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9\OBLIGACIONES TRANSPARENCIA 2019\INFORMACIÓN CUARTO TRIMESTRE\FORMATOS PARA LAS ÁREAS\UNIDAD DE TRANSPARENCIA\ART. 76\"/>
    </mc:Choice>
  </mc:AlternateContent>
  <bookViews>
    <workbookView xWindow="0" yWindow="0" windowWidth="20490" windowHeight="762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37913">[1]Hidden_3_Tabla_399379!$A$1:$A$32</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<sst xmlns="http://schemas.openxmlformats.org/spreadsheetml/2006/main" count="553" uniqueCount="281">
  <si>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</si>
  <si>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</si>
  <si>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</si>
  <si>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</si>
  <si>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</si>
  <si>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</si>
  <si>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</si>
  <si>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</si>
  <si>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</si>
  <si>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</si>
  <si>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</si>
  <si>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</si>
  <si>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</si>
  <si>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</si>
  <si>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</si>
  <si>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</si>
  <si>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</si>
  <si>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</si>
  <si>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</si>
  <si>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</si>
  <si>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</si>
  <si>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</si>
  <si>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</si>
  <si>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</si>
  <si>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</si>
  <si>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</si>
  <si>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</si>
  <si>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</si>
  <si>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</si>
  <si>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</si>
  <si>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</si>
  <si>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</si>
  <si>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</si>
  <si>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</si>
  <si>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</si>
  <si>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</si>
  <si>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</si>
  <si>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</si>
  <si>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</si>
  <si>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</si>
  <si>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</si>
  <si>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</si>
  <si>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</si>
  <si>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</si>
  <si>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</si>
  <si>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</si>
  <si>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</si>
  <si>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</si>
  <si>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</si>
  <si>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</si>
  <si>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</si>
  <si>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</si>
  <si>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</si>
  <si>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</si>
  <si>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</si>
  <si>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</si>
  <si>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</si>
  <si>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</si>
  <si>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</si>
  <si>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</si>
  <si>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</si>
  <si>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</si>
  <si>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</si>
  <si>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</si>
  <si>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</si>
  <si>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</si>
  <si>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</si>
  <si>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</si>
  <si>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</si>
  <si>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</si>
  <si>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</si>
  <si>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</si>
  <si>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</si>
  <si>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</si>
  <si>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</si>
  <si>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</si>
  <si>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</si>
  <si>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</si>
  <si>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</si>
  <si>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</si>
  <si>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</si>
  <si>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</si>
  <si>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</si>
  <si>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</si>
  <si>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</si>
  <si>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</si>
  <si>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</si>
  <si>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</si>
  <si>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</si>
  <si>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</si>
  <si>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</si>
  <si>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</si>
  <si>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</si>
  <si>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</si>
  <si>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</si>
  <si>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</si>
  <si>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</si>
  <si>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</si>
  <si>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</si>
  <si>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</si>
  <si>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</si>
  <si>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</si>
  <si>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</si>
  <si>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</si>
  <si>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</si>
  <si>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</si>
  <si>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</si>
  <si>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</si>
  <si>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</si>
  <si>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</si>
  <si>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</si>
  <si>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</si>
  <si>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</si>
  <si>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</si>
  <si>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</si>
  <si>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</si>
  <si>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</si>
  <si>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</si>
  <si>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</si>
  <si>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</si>
  <si>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</si>
  <si>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</si>
  <si>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</si>
  <si>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</si>
  <si>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</si>
  <si>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</si>
  <si>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</si>
  <si>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</si>
  <si>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</si>
  <si>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</si>
  <si>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</si>
  <si>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</si>
  <si>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</si>
  <si>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</si>
  <si>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</si>
  <si>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</si>
  <si>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</si>
  <si>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</si>
  <si>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</si>
  <si>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</si>
  <si>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</si>
  <si>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</si>
  <si>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</si>
  <si>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</si>
  <si>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</si>
  <si>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</si>
  <si>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</si>
  <si>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</si>
  <si>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</si>
  <si>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</si>
  <si>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</si>
  <si>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</si>
  <si>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</si>
  <si>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</si>
  <si>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</si>
  <si>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</si>
  <si>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</si>
  <si>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</si>
  <si>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</si>
  <si>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</si>
  <si>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</si>
  <si>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</si>
  <si>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</si>
  <si>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</si>
  <si>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</si>
  <si>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</si>
  <si>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</si>
  <si>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</si>
  <si>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</si>
  <si>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</si>
  <si>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</si>
  <si>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</si>
  <si>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</si>
  <si>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</si>
  <si>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</si>
  <si>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</si>
  <si>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</si>
  <si>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</si>
  <si>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</si>
  <si>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</si>
  <si>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</si>
  <si>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</si>
  <si>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</si>
  <si>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</si>
  <si>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</si>
  <si>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</si>
  <si>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</si>
  <si>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</si>
  <si>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</si>
  <si>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</si>
  <si>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</si>
  <si>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</si>
  <si>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</si>
  <si>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</si>
  <si>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</si>
  <si>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</si>
  <si>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</si>
  <si>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</si>
  <si>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</si>
  <si>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</si>
  <si>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</si>
  <si>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</si>
  <si>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</si>
  <si>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</si>
  <si>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</si>
  <si>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</si>
  <si>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</si>
  <si>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</si>
  <si>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</si>
  <si>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</si>
  <si>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</si>
  <si>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</si>
  <si>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</si>
  <si>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</si>
  <si>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</si>
  <si>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</si>
  <si>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</si>
  <si>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</si>
  <si>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</si>
  <si>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</si>
  <si>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</si>
  <si>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</si>
  <si>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</si>
  <si>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</si>
  <si>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</si>
  <si>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</si>
  <si>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</si>
  <si>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</si>
  <si>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</si>
  <si>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</si>
  <si>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</si>
  <si>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</si>
  <si>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</si>
  <si>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</si>
  <si>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Platicas, talleres</t>
  </si>
  <si>
    <t>Promover y denfender los derechos humanos a traves de la capacitación y sensibilizacion del mayor numero de persona</t>
  </si>
  <si>
    <t xml:space="preserve">Recibir quejas y denuncias </t>
  </si>
  <si>
    <t>Atender las peticiones de la sociedad para lograr un debido ejercicio de la funcion publica por parte de los servidores publicos</t>
  </si>
  <si>
    <t>Servicio de biografia</t>
  </si>
  <si>
    <t>Promover y difundir los Derechos Humanos a traves de la bibliografia y tripticos</t>
  </si>
  <si>
    <t>https://drive.google.com/open?id=1mLufwdmSyLuT7teseTfFfHe8vsdYMHk2</t>
  </si>
  <si>
    <t>Realizar la solicitud</t>
  </si>
  <si>
    <t xml:space="preserve">http://nodato </t>
  </si>
  <si>
    <t>15 dias habiles</t>
  </si>
  <si>
    <t>Realizar un escrito dirigido al titular de la Comision solicitando el servicio/capacitacion</t>
  </si>
  <si>
    <t>inmediato</t>
  </si>
  <si>
    <t>Presentarse ante la Direccion de Peticiones, orientacion y gestion</t>
  </si>
  <si>
    <t xml:space="preserve">10 dias </t>
  </si>
  <si>
    <t>Acudir a las instalaciones de la biblioteca ubicadas en las oficinas de este Sujeto Obligado</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</si>
  <si>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</si>
  <si>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No dato</t>
  </si>
  <si>
    <t>Unidad de Transparencia</t>
  </si>
  <si>
    <t>Subsecretaria Tecnica</t>
  </si>
  <si>
    <t>Direccion de peticiones, orientacion y gestion</t>
  </si>
  <si>
    <t>Centro de Estudio de los Derechos Humanos</t>
  </si>
  <si>
    <t>Adolfo Ruiz Cortines</t>
  </si>
  <si>
    <t>Casa Blanca</t>
  </si>
  <si>
    <t xml:space="preserve">Villahermosa </t>
  </si>
  <si>
    <t xml:space="preserve">Centro </t>
  </si>
  <si>
    <t>transparencia@cedhtabasco.org.mx</t>
  </si>
  <si>
    <t>De lunes a viernes de 8:00 a 16:00 hrs.</t>
  </si>
  <si>
    <t>capacitacion@cedhtabasco.org.mx</t>
  </si>
  <si>
    <t>dirquejas@cedhtabasco.org.mx</t>
  </si>
  <si>
    <t>promocionydifusion@cedhtabasco.org.mx</t>
  </si>
  <si>
    <t>Cedh</t>
  </si>
  <si>
    <t>Articulo 6 de la LTAIP</t>
  </si>
  <si>
    <t xml:space="preserve">Recurso de revision Art. 148 de la Ley de Transparencia y Acceso a la Información Pública del Estado de Tabasco </t>
  </si>
  <si>
    <t>Articulo 37 de la LDHET</t>
  </si>
  <si>
    <t>Articulo 1, 4 y 10 de la LDHET</t>
  </si>
  <si>
    <t>Recurso de queja, Recurso de impugnación Art. 76 de la Ley de Derechos Humanos para el Estado de Tabasco</t>
  </si>
  <si>
    <t>Articulo 10 fraccion V de la LDHET</t>
  </si>
  <si>
    <t>9933153545/9933153467</t>
  </si>
  <si>
    <t>centros_estudios@cedhtabasco.org.mx</t>
  </si>
  <si>
    <t xml:space="preserve">Adolfo Ruiz Cortines, esquina prolongación de Francisco Javier Mina </t>
  </si>
  <si>
    <t xml:space="preserve">No dato </t>
  </si>
  <si>
    <t xml:space="preserve">no dato </t>
  </si>
  <si>
    <t xml:space="preserve">Unidad de Transparencia </t>
  </si>
  <si>
    <t>en linea</t>
  </si>
  <si>
    <t>presencial</t>
  </si>
  <si>
    <t xml:space="preserve">Los tramites ofrecidos son totalmente gratuitos, pero la celda de costo pide un valor numerico por lo cual se pone dicha cantidad. </t>
  </si>
  <si>
    <t>El Servicio es gratuito a excepción en algunos casos que marca la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</si>
</sst>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2" fillId="3" borderId="1" xfId="0" applyFont="1" applyFill="1" applyBorder="1" applyAlignment="1">
      <alignment horizont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pplyProtection="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pplyProtection="1">
      <alignment horizontal="center" vertical="center" wrapText="1"/>
    </xf>
    <xf numFmtId="0" fontId="3" fillId="0" borderId="0" xfId="1" applyFill="1" applyAlignment="1" applyProtection="1">
      <alignment horizontal="center" vertical="center" wrapText="1"/>
    </xf>
    <xf numFmtId="0" fontId="3" fillId="0" borderId="0" xfId="1" applyFill="1" applyAlignment="1">
      <alignment horizontal="center" vertical="center" wrapText="1"/>
    </xf>
    <xf numFmtId="0" fontId="3" fillId="0" borderId="0" xfId="1" applyFill="1" applyBorder="1" applyAlignment="1">
      <alignment horizontal="center" vertical="center" wrapText="1"/>
    </xf>
    <xf numFmtId="0" fontId="3" fillId="0" borderId="0" xfId="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76FXIX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0"/>
      <sheetData sheetId="1"/>
      <sheetData sheetId="2"/>
      <sheetData sheetId="3"/>
      <sheetData sheetId="4"/>
      <sheetData sheetId="5"/>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dato/" TargetMode="External"/><Relationship Id="rId13" Type="http://schemas.openxmlformats.org/officeDocument/2006/relationships/hyperlink" Target="http://nodato/"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12" Type="http://schemas.openxmlformats.org/officeDocument/2006/relationships/hyperlink" Target="http://nodato/" TargetMode="External"/><Relationship Id="rId2" Type="http://schemas.openxmlformats.org/officeDocument/2006/relationships/hyperlink" Target="http://nodato/" TargetMode="External"/><Relationship Id="rId16" Type="http://schemas.openxmlformats.org/officeDocument/2006/relationships/hyperlink" Target="http://nodato/" TargetMode="External"/><Relationship Id="rId1" Type="http://schemas.openxmlformats.org/officeDocument/2006/relationships/hyperlink" Target="https://drive.google.com/open?id=1mLufwdmSyLuT7teseTfFfHe8vsdYMHk2" TargetMode="External"/><Relationship Id="rId6" Type="http://schemas.openxmlformats.org/officeDocument/2006/relationships/hyperlink" Target="http://nodato/" TargetMode="External"/><Relationship Id="rId11" Type="http://schemas.openxmlformats.org/officeDocument/2006/relationships/hyperlink" Target="http://nodato/" TargetMode="External"/><Relationship Id="rId5" Type="http://schemas.openxmlformats.org/officeDocument/2006/relationships/hyperlink" Target="http://nodato/" TargetMode="External"/><Relationship Id="rId15" Type="http://schemas.openxmlformats.org/officeDocument/2006/relationships/hyperlink" Target="http://nodato/" TargetMode="External"/><Relationship Id="rId10"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hyperlink" Target="http://nodato/" TargetMode="External"/><Relationship Id="rId14" Type="http://schemas.openxmlformats.org/officeDocument/2006/relationships/hyperlink" Target="http://nodat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285156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5" t="s">
        <v>56</v>
      </c>
      <c r="P7" s="2" t="s">
        <v>57</v>
      </c>
      <c r="Q7" s="2" t="s">
        <v>58</v>
      </c>
      <c r="R7" s="2" t="s">
        <v>59</v>
      </c>
      <c r="S7" s="2" t="s">
        <v>60</v>
      </c>
      <c r="T7" s="2" t="s">
        <v>61</v>
      </c>
      <c r="U7" s="2" t="s">
        <v>62</v>
      </c>
      <c r="V7" s="2" t="s">
        <v>63</v>
      </c>
      <c r="W7" s="2" t="s">
        <v>64</v>
      </c>
      <c r="X7" s="2" t="s">
        <v>65</v>
      </c>
      <c r="Y7" s="2" t="s">
        <v>66</v>
      </c>
      <c r="Z7" s="2" t="s">
        <v>67</v>
      </c>
    </row>
    <row r="8" spans="1:26" ht="180" x14ac:dyDescent="0.25">
      <c r="A8" s="6">
        <v>2019</v>
      </c>
      <c r="B8" s="9">
        <v>43739</v>
      </c>
      <c r="C8" s="9">
        <v>43830</v>
      </c>
      <c r="D8" s="6" t="s">
        <v>231</v>
      </c>
      <c r="E8" s="6" t="s">
        <v>232</v>
      </c>
      <c r="F8" s="6" t="s">
        <v>233</v>
      </c>
      <c r="G8" s="6" t="s">
        <v>277</v>
      </c>
      <c r="H8" s="10" t="s">
        <v>240</v>
      </c>
      <c r="I8" s="11" t="s">
        <v>241</v>
      </c>
      <c r="J8" s="12" t="s">
        <v>242</v>
      </c>
      <c r="K8" s="11" t="s">
        <v>243</v>
      </c>
      <c r="L8" s="11" t="s">
        <v>250</v>
      </c>
      <c r="M8" s="6">
        <v>1</v>
      </c>
      <c r="N8" s="6">
        <v>0</v>
      </c>
      <c r="O8" s="6" t="s">
        <v>249</v>
      </c>
      <c r="P8" s="6">
        <v>1</v>
      </c>
      <c r="Q8" s="6" t="s">
        <v>265</v>
      </c>
      <c r="R8" s="6" t="s">
        <v>266</v>
      </c>
      <c r="S8" s="6">
        <v>1</v>
      </c>
      <c r="T8" s="6" t="s">
        <v>275</v>
      </c>
      <c r="U8" s="13" t="s">
        <v>242</v>
      </c>
      <c r="V8" s="13" t="s">
        <v>242</v>
      </c>
      <c r="W8" s="6" t="s">
        <v>276</v>
      </c>
      <c r="X8" s="9">
        <v>43830</v>
      </c>
      <c r="Y8" s="9">
        <v>43830</v>
      </c>
      <c r="Z8" s="6" t="s">
        <v>280</v>
      </c>
    </row>
    <row r="9" spans="1:26" ht="75" x14ac:dyDescent="0.25">
      <c r="A9" s="6">
        <v>2019</v>
      </c>
      <c r="B9" s="9">
        <v>43739</v>
      </c>
      <c r="C9" s="9">
        <v>43830</v>
      </c>
      <c r="D9" s="11" t="s">
        <v>234</v>
      </c>
      <c r="E9" s="6" t="s">
        <v>232</v>
      </c>
      <c r="F9" s="11" t="s">
        <v>235</v>
      </c>
      <c r="G9" s="6" t="s">
        <v>278</v>
      </c>
      <c r="H9" s="14" t="s">
        <v>242</v>
      </c>
      <c r="I9" s="11" t="s">
        <v>244</v>
      </c>
      <c r="J9" s="15" t="s">
        <v>242</v>
      </c>
      <c r="K9" s="11" t="s">
        <v>245</v>
      </c>
      <c r="L9" s="16" t="s">
        <v>250</v>
      </c>
      <c r="M9" s="6">
        <v>2</v>
      </c>
      <c r="N9" s="6">
        <v>0</v>
      </c>
      <c r="O9" s="7" t="s">
        <v>250</v>
      </c>
      <c r="P9" s="7">
        <v>1</v>
      </c>
      <c r="Q9" s="6" t="s">
        <v>267</v>
      </c>
      <c r="R9" s="7" t="s">
        <v>250</v>
      </c>
      <c r="S9" s="6">
        <v>2</v>
      </c>
      <c r="T9" s="6" t="s">
        <v>275</v>
      </c>
      <c r="U9" s="13" t="s">
        <v>242</v>
      </c>
      <c r="V9" s="13" t="s">
        <v>242</v>
      </c>
      <c r="W9" s="11" t="s">
        <v>251</v>
      </c>
      <c r="X9" s="9">
        <v>43830</v>
      </c>
      <c r="Y9" s="9">
        <v>43830</v>
      </c>
      <c r="Z9" s="6" t="s">
        <v>279</v>
      </c>
    </row>
    <row r="10" spans="1:26" ht="84.75" customHeight="1" x14ac:dyDescent="0.25">
      <c r="A10" s="6">
        <v>2019</v>
      </c>
      <c r="B10" s="9">
        <v>43739</v>
      </c>
      <c r="C10" s="9">
        <v>43830</v>
      </c>
      <c r="D10" s="11" t="s">
        <v>236</v>
      </c>
      <c r="E10" s="6" t="s">
        <v>232</v>
      </c>
      <c r="F10" s="11" t="s">
        <v>237</v>
      </c>
      <c r="G10" s="6" t="s">
        <v>278</v>
      </c>
      <c r="H10" s="14" t="s">
        <v>242</v>
      </c>
      <c r="I10" s="11" t="s">
        <v>246</v>
      </c>
      <c r="J10" s="15" t="s">
        <v>242</v>
      </c>
      <c r="K10" s="11" t="s">
        <v>247</v>
      </c>
      <c r="L10" s="16" t="s">
        <v>250</v>
      </c>
      <c r="M10" s="6">
        <v>3</v>
      </c>
      <c r="N10" s="6">
        <v>0</v>
      </c>
      <c r="O10" s="7" t="s">
        <v>250</v>
      </c>
      <c r="P10" s="7">
        <v>1</v>
      </c>
      <c r="Q10" s="8" t="s">
        <v>268</v>
      </c>
      <c r="R10" s="6" t="s">
        <v>269</v>
      </c>
      <c r="S10" s="6">
        <v>3</v>
      </c>
      <c r="T10" s="6" t="s">
        <v>275</v>
      </c>
      <c r="U10" s="13" t="s">
        <v>242</v>
      </c>
      <c r="V10" s="13" t="s">
        <v>242</v>
      </c>
      <c r="W10" s="11" t="s">
        <v>251</v>
      </c>
      <c r="X10" s="9">
        <v>43830</v>
      </c>
      <c r="Y10" s="9">
        <v>43830</v>
      </c>
      <c r="Z10" s="6" t="s">
        <v>279</v>
      </c>
    </row>
    <row r="11" spans="1:26" ht="75" x14ac:dyDescent="0.25">
      <c r="A11" s="6">
        <v>2019</v>
      </c>
      <c r="B11" s="9">
        <v>43739</v>
      </c>
      <c r="C11" s="9">
        <v>43830</v>
      </c>
      <c r="D11" s="11" t="s">
        <v>238</v>
      </c>
      <c r="E11" s="6" t="s">
        <v>232</v>
      </c>
      <c r="F11" s="11" t="s">
        <v>239</v>
      </c>
      <c r="G11" s="6" t="s">
        <v>278</v>
      </c>
      <c r="H11" s="14" t="s">
        <v>242</v>
      </c>
      <c r="I11" s="11" t="s">
        <v>248</v>
      </c>
      <c r="J11" s="15" t="s">
        <v>242</v>
      </c>
      <c r="K11" s="11" t="s">
        <v>245</v>
      </c>
      <c r="L11" s="16" t="s">
        <v>250</v>
      </c>
      <c r="M11" s="6">
        <v>4</v>
      </c>
      <c r="N11" s="6">
        <v>0</v>
      </c>
      <c r="O11" s="7" t="s">
        <v>250</v>
      </c>
      <c r="P11" s="7">
        <v>1</v>
      </c>
      <c r="Q11" s="6" t="s">
        <v>270</v>
      </c>
      <c r="R11" s="6" t="s">
        <v>250</v>
      </c>
      <c r="S11" s="6">
        <v>4</v>
      </c>
      <c r="T11" s="6" t="s">
        <v>275</v>
      </c>
      <c r="U11" s="13" t="s">
        <v>242</v>
      </c>
      <c r="V11" s="13" t="s">
        <v>242</v>
      </c>
      <c r="W11" s="11" t="s">
        <v>251</v>
      </c>
      <c r="X11" s="9">
        <v>43830</v>
      </c>
      <c r="Y11" s="9">
        <v>43830</v>
      </c>
      <c r="Z11" s="6" t="s">
        <v>279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D104857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4" t="s">
        <v>251</v>
      </c>
      <c r="C4" t="s">
        <v>120</v>
      </c>
      <c r="D4" s="4" t="s">
        <v>255</v>
      </c>
      <c r="E4" s="3">
        <v>503</v>
      </c>
      <c r="F4" t="s">
        <v>250</v>
      </c>
      <c r="G4" t="s">
        <v>137</v>
      </c>
      <c r="H4" t="s">
        <v>256</v>
      </c>
      <c r="I4" s="3">
        <v>270040001</v>
      </c>
      <c r="J4" s="3" t="s">
        <v>257</v>
      </c>
      <c r="K4" s="3">
        <v>4</v>
      </c>
      <c r="L4" s="3" t="s">
        <v>258</v>
      </c>
      <c r="M4" s="3">
        <v>27</v>
      </c>
      <c r="N4" s="3" t="s">
        <v>186</v>
      </c>
      <c r="O4" s="11">
        <v>86060</v>
      </c>
      <c r="P4" s="6" t="s">
        <v>250</v>
      </c>
      <c r="Q4" s="11">
        <v>9933153545</v>
      </c>
      <c r="R4" s="17" t="s">
        <v>259</v>
      </c>
      <c r="S4" s="11" t="s">
        <v>260</v>
      </c>
    </row>
    <row r="5" spans="1:19" ht="30" x14ac:dyDescent="0.25">
      <c r="A5" s="3">
        <v>2</v>
      </c>
      <c r="B5" s="4" t="s">
        <v>252</v>
      </c>
      <c r="C5" s="3" t="s">
        <v>120</v>
      </c>
      <c r="D5" s="4" t="s">
        <v>255</v>
      </c>
      <c r="E5" s="3">
        <v>503</v>
      </c>
      <c r="F5" s="3" t="s">
        <v>250</v>
      </c>
      <c r="G5" s="3" t="s">
        <v>137</v>
      </c>
      <c r="H5" s="3" t="s">
        <v>256</v>
      </c>
      <c r="I5" s="3">
        <v>270040001</v>
      </c>
      <c r="J5" s="3" t="s">
        <v>257</v>
      </c>
      <c r="K5" s="3">
        <v>4</v>
      </c>
      <c r="L5" s="3" t="s">
        <v>258</v>
      </c>
      <c r="M5" s="3">
        <v>27</v>
      </c>
      <c r="N5" s="3" t="s">
        <v>186</v>
      </c>
      <c r="O5" s="11">
        <v>86060</v>
      </c>
      <c r="P5" s="6" t="s">
        <v>250</v>
      </c>
      <c r="Q5" s="11">
        <v>9933153545</v>
      </c>
      <c r="R5" s="17" t="s">
        <v>261</v>
      </c>
      <c r="S5" s="11" t="s">
        <v>260</v>
      </c>
    </row>
    <row r="6" spans="1:19" ht="30" x14ac:dyDescent="0.25">
      <c r="A6" s="3">
        <v>3</v>
      </c>
      <c r="B6" s="4" t="s">
        <v>253</v>
      </c>
      <c r="C6" s="3" t="s">
        <v>120</v>
      </c>
      <c r="D6" s="4" t="s">
        <v>255</v>
      </c>
      <c r="E6" s="3">
        <v>503</v>
      </c>
      <c r="F6" s="3" t="s">
        <v>250</v>
      </c>
      <c r="G6" s="3" t="s">
        <v>137</v>
      </c>
      <c r="H6" s="3" t="s">
        <v>256</v>
      </c>
      <c r="I6" s="3">
        <v>270040001</v>
      </c>
      <c r="J6" s="3" t="s">
        <v>257</v>
      </c>
      <c r="K6" s="3">
        <v>4</v>
      </c>
      <c r="L6" s="3" t="s">
        <v>258</v>
      </c>
      <c r="M6" s="3">
        <v>27</v>
      </c>
      <c r="N6" s="3" t="s">
        <v>186</v>
      </c>
      <c r="O6" s="11">
        <v>86060</v>
      </c>
      <c r="P6" s="6" t="s">
        <v>250</v>
      </c>
      <c r="Q6" s="11">
        <v>9933153545</v>
      </c>
      <c r="R6" s="17" t="s">
        <v>262</v>
      </c>
      <c r="S6" s="11" t="s">
        <v>260</v>
      </c>
    </row>
    <row r="7" spans="1:19" ht="30" x14ac:dyDescent="0.25">
      <c r="A7" s="3">
        <v>4</v>
      </c>
      <c r="B7" s="4" t="s">
        <v>254</v>
      </c>
      <c r="C7" s="3" t="s">
        <v>120</v>
      </c>
      <c r="D7" s="4" t="s">
        <v>255</v>
      </c>
      <c r="E7" s="3">
        <v>503</v>
      </c>
      <c r="F7" s="3" t="s">
        <v>250</v>
      </c>
      <c r="G7" s="3" t="s">
        <v>137</v>
      </c>
      <c r="H7" s="3" t="s">
        <v>256</v>
      </c>
      <c r="I7" s="3">
        <v>270040001</v>
      </c>
      <c r="J7" s="3" t="s">
        <v>257</v>
      </c>
      <c r="K7" s="3">
        <v>4</v>
      </c>
      <c r="L7" s="3" t="s">
        <v>258</v>
      </c>
      <c r="M7" s="3">
        <v>27</v>
      </c>
      <c r="N7" s="3" t="s">
        <v>186</v>
      </c>
      <c r="O7" s="11">
        <v>86060</v>
      </c>
      <c r="P7" s="6" t="s">
        <v>250</v>
      </c>
      <c r="Q7" s="11">
        <v>9933153545</v>
      </c>
      <c r="R7" s="17" t="s">
        <v>263</v>
      </c>
      <c r="S7" s="11" t="s">
        <v>260</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6">
        <v>1</v>
      </c>
      <c r="B4" s="6" t="s">
        <v>271</v>
      </c>
      <c r="C4" s="17" t="s">
        <v>259</v>
      </c>
      <c r="D4" s="6" t="s">
        <v>120</v>
      </c>
      <c r="E4" s="6" t="s">
        <v>273</v>
      </c>
      <c r="F4" s="6">
        <v>503</v>
      </c>
      <c r="G4" s="6" t="s">
        <v>250</v>
      </c>
      <c r="H4" s="6" t="s">
        <v>137</v>
      </c>
      <c r="I4" s="6" t="s">
        <v>256</v>
      </c>
      <c r="J4" s="6">
        <v>270040001</v>
      </c>
      <c r="K4" s="6" t="s">
        <v>257</v>
      </c>
      <c r="L4" s="6">
        <v>4</v>
      </c>
      <c r="M4" s="6" t="s">
        <v>258</v>
      </c>
      <c r="N4" s="6">
        <v>27</v>
      </c>
      <c r="O4" s="6" t="s">
        <v>186</v>
      </c>
      <c r="P4" s="6">
        <v>86060</v>
      </c>
      <c r="Q4" s="6" t="s">
        <v>274</v>
      </c>
    </row>
    <row r="5" spans="1:17" ht="45" x14ac:dyDescent="0.25">
      <c r="A5" s="6">
        <v>2</v>
      </c>
      <c r="B5" s="6" t="s">
        <v>271</v>
      </c>
      <c r="C5" s="13" t="s">
        <v>261</v>
      </c>
      <c r="D5" s="6" t="s">
        <v>120</v>
      </c>
      <c r="E5" s="6" t="s">
        <v>273</v>
      </c>
      <c r="F5" s="6">
        <v>503</v>
      </c>
      <c r="G5" s="6" t="s">
        <v>250</v>
      </c>
      <c r="H5" s="6" t="s">
        <v>137</v>
      </c>
      <c r="I5" s="6" t="s">
        <v>256</v>
      </c>
      <c r="J5" s="6">
        <v>270040001</v>
      </c>
      <c r="K5" s="6" t="s">
        <v>257</v>
      </c>
      <c r="L5" s="6">
        <v>4</v>
      </c>
      <c r="M5" s="6" t="s">
        <v>258</v>
      </c>
      <c r="N5" s="6">
        <v>27</v>
      </c>
      <c r="O5" s="6" t="s">
        <v>186</v>
      </c>
      <c r="P5" s="6">
        <v>86060</v>
      </c>
      <c r="Q5" s="6" t="s">
        <v>274</v>
      </c>
    </row>
    <row r="6" spans="1:17" ht="45" x14ac:dyDescent="0.25">
      <c r="A6" s="6">
        <v>3</v>
      </c>
      <c r="B6" s="6" t="s">
        <v>271</v>
      </c>
      <c r="C6" s="13" t="s">
        <v>262</v>
      </c>
      <c r="D6" s="6" t="s">
        <v>120</v>
      </c>
      <c r="E6" s="6" t="s">
        <v>273</v>
      </c>
      <c r="F6" s="6">
        <v>503</v>
      </c>
      <c r="G6" s="6" t="s">
        <v>250</v>
      </c>
      <c r="H6" s="6" t="s">
        <v>137</v>
      </c>
      <c r="I6" s="6" t="s">
        <v>256</v>
      </c>
      <c r="J6" s="6">
        <v>270040001</v>
      </c>
      <c r="K6" s="6" t="s">
        <v>257</v>
      </c>
      <c r="L6" s="6">
        <v>4</v>
      </c>
      <c r="M6" s="6" t="s">
        <v>258</v>
      </c>
      <c r="N6" s="6">
        <v>27</v>
      </c>
      <c r="O6" s="6" t="s">
        <v>186</v>
      </c>
      <c r="P6" s="6">
        <v>86060</v>
      </c>
      <c r="Q6" s="6" t="s">
        <v>274</v>
      </c>
    </row>
    <row r="7" spans="1:17" ht="45" x14ac:dyDescent="0.25">
      <c r="A7" s="6">
        <v>4</v>
      </c>
      <c r="B7" s="6" t="s">
        <v>271</v>
      </c>
      <c r="C7" s="13" t="s">
        <v>272</v>
      </c>
      <c r="D7" s="6" t="s">
        <v>120</v>
      </c>
      <c r="E7" s="6" t="s">
        <v>273</v>
      </c>
      <c r="F7" s="6">
        <v>503</v>
      </c>
      <c r="G7" s="6" t="s">
        <v>250</v>
      </c>
      <c r="H7" s="6" t="s">
        <v>137</v>
      </c>
      <c r="I7" s="6" t="s">
        <v>256</v>
      </c>
      <c r="J7" s="6">
        <v>270040001</v>
      </c>
      <c r="K7" s="6" t="s">
        <v>257</v>
      </c>
      <c r="L7" s="6">
        <v>4</v>
      </c>
      <c r="M7" s="6" t="s">
        <v>258</v>
      </c>
      <c r="N7" s="6">
        <v>27</v>
      </c>
      <c r="O7" s="6" t="s">
        <v>186</v>
      </c>
      <c r="P7" s="6">
        <v>86060</v>
      </c>
      <c r="Q7" s="6" t="s">
        <v>274</v>
      </c>
    </row>
  </sheetData>
  <dataValidations count="4">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8:O201">
      <formula1>Hidden_3_Tabla_39944514</formula1>
    </dataValidation>
    <dataValidation type="list" allowBlank="1" showErrorMessage="1" sqref="O4:O7">
      <formula1>Hidden_3_Tabla_39937913</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2019-07-04T17:06:09Z</dcterms:created>
  <dcterms:modified xsi:type="dcterms:W3CDTF">2020-01-17T19:08:46Z</dcterms:modified>
</cp:coreProperties>
</file>