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dora\Google Drive\Coordinacion\2018\TRANSPARENCIA\ObTrAb2018\"/>
    </mc:Choice>
  </mc:AlternateContent>
  <bookViews>
    <workbookView xWindow="0" yWindow="0" windowWidth="20490" windowHeight="7755"/>
  </bookViews>
  <sheets>
    <sheet name="Reporte de Formatos"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<sst xmlns="http://schemas.openxmlformats.org/spreadsheetml/2006/main" count="105" uniqueCount="61">
  <si>
    <t>48016</t>
  </si>
  <si>
    <t>TÍTULO</t>
  </si>
  <si>
    <t>NOMBRE CORTO</t>
  </si>
  <si>
    <t>DESCRIPCIÓN</t>
  </si>
  <si>
    <t>Medidas precautorias o cautelares en materia de derechos humanos</t>
  </si>
  <si>
    <t>LTAIPET81FIIDTAB</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</si>
  <si>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</si>
  <si>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</si>
  <si>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</si>
  <si>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</si>
  <si>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</si>
  <si>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</si>
  <si>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</si>
  <si>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419367</t>
  </si>
  <si>
    <t>419376</t>
  </si>
  <si>
    <t>419377</t>
  </si>
  <si>
    <t>419373</t>
  </si>
  <si>
    <t>419369</t>
  </si>
  <si>
    <t>419371</t>
  </si>
  <si>
    <t>419368</t>
  </si>
  <si>
    <t>419372</t>
  </si>
  <si>
    <t>419370</t>
  </si>
  <si>
    <t>419374</t>
  </si>
  <si>
    <t>419375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</si>
  <si>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</si>
  <si>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</si>
  <si>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</si>
  <si>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</si>
  <si>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</si>
  <si>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</si>
  <si>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</si>
  <si>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</si>
  <si>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</si>
  <si>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</si>
  <si>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</si>
  <si>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</si>
  <si>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</si>
  <si>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</si>
  <si>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</si>
  <si>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01 de Enero de 2018</t>
  </si>
  <si>
    <t>31 de Marzo de 2018</t>
  </si>
  <si>
    <t>015/2018</t>
  </si>
  <si>
    <t xml:space="preserve">A)Gire sus apreciables instrucciones a quien estime pertinente para que a la brevedad posible se tomen las providencias necesarias con el próposito de garantizar la atención del D. Z. E., quien requiere ser trasladado de Jalpa, Tabasco a la ciudad de Villahermosa para ser atendido en el Hospital del ISSET; B) Gire sus apreciables instrucciones a quien estime pertinente para que tan pronto como ingrese al Hospital se Brinde Médica Urgente que Requiera el C. D. Z. E.                               </t>
  </si>
  <si>
    <t>Tercera Visitaduría General</t>
  </si>
  <si>
    <t>031/2018</t>
  </si>
  <si>
    <t>Trámite</t>
  </si>
  <si>
    <t>Gire sus apreciables instrucciones para a quien estime pertinente a fin de que a la brevedad posible, analice se emitan las medidas de protección urgentes en favor de la C. G. B. D. L.C, en la carpeta de investigación CI-FVSV-XXXX/2017.</t>
  </si>
  <si>
    <t>084/2018</t>
  </si>
  <si>
    <t>A) Gire sus apreciables instrucciones a quien estime pertinente para que  se realicen las acciones pertinentes a efectos de que el C.  D. M. C., reciba la atención y valoración médica necesarias y en su caso, se le practiquen los estudios correspondientes de acurdo a su estado de salud; B) Gire sus apreciables instrucciones  a fin de que se tomen las providencias necesarias para que el C. D. M. C., no sea dado de alta, hasta  en tanto se verifique que su estado de salud sea estable y se encuentre en condiciones de egresar dicho nosocomio.</t>
  </si>
  <si>
    <t>Gire sus apreciables instrucciones a quien estime pertinente a fin de  que a la brevedad posible  se instruya para que se proceda a la inscripción y se le permita el acceso a la educación a la C. V. I. R. O. y Diez alumnos del Colegio Nacional de Educación Profesional Técnica (Conalep), plantel Cárdenas 052 del Estado de Tabasco, sin que les sea condicionado a la realización de algún tipo de pago o aportación.</t>
  </si>
  <si>
    <t>088/2018</t>
  </si>
  <si>
    <t>094/2018</t>
  </si>
  <si>
    <t>A la brevedad posible, se tomen las providencia necesarias para salvaguardarla integridad física de los C. C. M. H. quienes se encuentran detenidos en la Fiscalía de alto impacto.</t>
  </si>
  <si>
    <t>218/2018</t>
  </si>
  <si>
    <t>Gire sus apreciables instrucciones a quien estime pertinente a fin de que a la brevedad posible se emitan las medidas de protección urgentes en favor del menor O. I., quien estudia en la Escuela Primaria "Arcadio Zentella Priego" del ejido Santo Tomas, Cunduacán Tabasco, atendiendo en todo momento el interés superior del niño.</t>
  </si>
  <si>
    <t xml:space="preserve">                                                                                                                                                                                                                                                                                                   A) Designe a un representante de esa Secretaria, para que de inmediato atienda la problemática que se presenta en la Escuela Secundaria Técnica Número 13  identifique que actos se atribuyen al Director de la citada escuela, se tomen las medidas pertinentes e inmediatas y se determine con la misma prontitud la permanencia del Director en dicho plantel.</t>
  </si>
  <si>
    <t>242/2018</t>
  </si>
  <si>
    <t>331/2018</t>
  </si>
  <si>
    <t>Se tomen las medidas pertinentes para que de inmediato se instruya al personal médico adscrito al Instituto de seguridad social del estado para que diagnostique el estado de salud del C. R. R. D. D., se le atienda y se brinde toda la atención médica urgente que requiera.</t>
  </si>
  <si>
    <t xml:space="preserve">Se tomen las medidad pertinentes para que de inmediato a quien estime pertinente para que realice la valoraciones médicas a la menor P. D. L. Á. L. M. y le proporcione el tratamiento de Hemodiálisis debiendose considerar su seguimiento a través de un carnet de citas. </t>
  </si>
  <si>
    <t>348/2018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</si>
</sst>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xf>
    <xf numFmtId="0" fontId="2" fillId="3"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42578125" customWidth="1"/>
    <col min="5" max="5" width="16.5703125" customWidth="1"/>
    <col min="6" max="6" width="32.7109375" customWidth="1"/>
    <col min="7" max="7" width="50.5703125" customWidth="1"/>
    <col min="8" max="8" width="32.28515625" customWidth="1"/>
    <col min="9" max="9" width="11.42578125" customWidth="1"/>
    <col min="10" max="10" width="14.140625" customWidth="1"/>
    <col min="11" max="11" width="5.42578125" customWidth="1"/>
  </cols>
  <sheetData>
    <row r="1" spans="1:11" hidden="1" x14ac:dyDescent="0.25">
      <c r="A1" t="s">
        <v>0</v>
      </c>
    </row>
    <row r="2" spans="1:11" x14ac:dyDescent="0.25">
      <c r="A2" s="4" t="s">
        <v>1</v>
      </c>
      <c r="B2" s="5"/>
      <c r="C2" s="5"/>
      <c r="D2" s="4" t="s">
        <v>2</v>
      </c>
      <c r="E2" s="5"/>
      <c r="F2" s="5"/>
      <c r="G2" s="4" t="s">
        <v>3</v>
      </c>
      <c r="H2" s="5"/>
      <c r="I2" s="5"/>
    </row>
    <row r="3" spans="1:11" s="3" customFormat="1" ht="41.25" customHeight="1" x14ac:dyDescent="0.25">
      <c r="A3" s="6" t="s">
        <v>4</v>
      </c>
      <c r="B3" s="7"/>
      <c r="C3" s="7"/>
      <c r="D3" s="6" t="s">
        <v>5</v>
      </c>
      <c r="E3" s="7"/>
      <c r="F3" s="7"/>
      <c r="G3" s="6" t="s">
        <v>6</v>
      </c>
      <c r="H3" s="7"/>
      <c r="I3" s="7"/>
    </row>
    <row r="4" spans="1:11" s="3" customFormat="1" hidden="1" x14ac:dyDescent="0.25">
      <c r="A4" s="3" t="s">
        <v>7</v>
      </c>
      <c r="B4" s="3" t="s">
        <v>8</v>
      </c>
      <c r="C4" s="3" t="s">
        <v>8</v>
      </c>
      <c r="D4" s="3" t="s">
        <v>9</v>
      </c>
      <c r="E4" s="3" t="s">
        <v>8</v>
      </c>
      <c r="F4" s="3" t="s">
        <v>10</v>
      </c>
      <c r="G4" s="3" t="s">
        <v>9</v>
      </c>
      <c r="H4" s="3" t="s">
        <v>9</v>
      </c>
      <c r="I4" s="3" t="s">
        <v>8</v>
      </c>
      <c r="J4" s="3" t="s">
        <v>11</v>
      </c>
      <c r="K4" s="3" t="s">
        <v>12</v>
      </c>
    </row>
    <row r="5" spans="1:11" s="3" customFormat="1" hidden="1" x14ac:dyDescent="0.25">
      <c r="A5" s="3" t="s">
        <v>13</v>
      </c>
      <c r="B5" s="3" t="s">
        <v>14</v>
      </c>
      <c r="C5" s="3" t="s">
        <v>15</v>
      </c>
      <c r="D5" s="3" t="s">
        <v>16</v>
      </c>
      <c r="E5" s="3" t="s">
        <v>17</v>
      </c>
      <c r="F5" s="3" t="s">
        <v>18</v>
      </c>
      <c r="G5" s="3" t="s">
        <v>19</v>
      </c>
      <c r="H5" s="3" t="s">
        <v>20</v>
      </c>
      <c r="I5" s="3" t="s">
        <v>21</v>
      </c>
      <c r="J5" s="3" t="s">
        <v>22</v>
      </c>
      <c r="K5" s="3" t="s">
        <v>23</v>
      </c>
    </row>
    <row r="6" spans="1:11" s="3" customFormat="1" x14ac:dyDescent="0.25">
      <c r="A6" s="8" t="s">
        <v>24</v>
      </c>
      <c r="B6" s="7"/>
      <c r="C6" s="7"/>
      <c r="D6" s="7"/>
      <c r="E6" s="7"/>
      <c r="F6" s="7"/>
      <c r="G6" s="7"/>
      <c r="H6" s="7"/>
      <c r="I6" s="7"/>
      <c r="J6" s="7"/>
      <c r="K6" s="7"/>
    </row>
    <row r="7" spans="1:11" s="3" customFormat="1" ht="32.25" customHeight="1" x14ac:dyDescent="0.25">
      <c r="A7" s="9" t="s">
        <v>25</v>
      </c>
      <c r="B7" s="9" t="s">
        <v>26</v>
      </c>
      <c r="C7" s="9" t="s">
        <v>27</v>
      </c>
      <c r="D7" s="9" t="s">
        <v>28</v>
      </c>
      <c r="E7" s="9" t="s">
        <v>29</v>
      </c>
      <c r="F7" s="9" t="s">
        <v>30</v>
      </c>
      <c r="G7" s="9" t="s">
        <v>31</v>
      </c>
      <c r="H7" s="9" t="s">
        <v>32</v>
      </c>
      <c r="I7" s="9" t="s">
        <v>33</v>
      </c>
      <c r="J7" s="9" t="s">
        <v>34</v>
      </c>
      <c r="K7" s="9" t="s">
        <v>35</v>
      </c>
    </row>
    <row r="8" spans="1:11" s="1" customFormat="1" ht="142.5" customHeight="1" x14ac:dyDescent="0.25">
      <c r="A8" s="1">
        <v>2018</v>
      </c>
      <c r="B8" s="1" t="s">
        <v>39</v>
      </c>
      <c r="C8" s="1" t="s">
        <v>40</v>
      </c>
      <c r="D8" s="1" t="s">
        <v>41</v>
      </c>
      <c r="E8" s="2">
        <v>43192</v>
      </c>
      <c r="F8" s="1" t="s">
        <v>37</v>
      </c>
      <c r="G8" s="3" t="s">
        <v>42</v>
      </c>
      <c r="H8" s="1" t="s">
        <v>43</v>
      </c>
      <c r="I8" s="2">
        <v>43209</v>
      </c>
      <c r="J8" s="2">
        <v>43209</v>
      </c>
    </row>
    <row r="9" spans="1:11" s="1" customFormat="1" ht="82.5" customHeight="1" x14ac:dyDescent="0.25">
      <c r="A9" s="1">
        <v>2018</v>
      </c>
      <c r="B9" s="1" t="s">
        <v>39</v>
      </c>
      <c r="C9" s="1" t="s">
        <v>40</v>
      </c>
      <c r="D9" s="1" t="s">
        <v>44</v>
      </c>
      <c r="E9" s="1" t="s">
        <v>45</v>
      </c>
      <c r="F9" s="1" t="s">
        <v>37</v>
      </c>
      <c r="G9" s="3" t="s">
        <v>46</v>
      </c>
      <c r="H9" s="1" t="s">
        <v>43</v>
      </c>
      <c r="I9" s="2">
        <v>43209</v>
      </c>
      <c r="J9" s="2">
        <v>43209</v>
      </c>
    </row>
    <row r="10" spans="1:11" s="1" customFormat="1" ht="153" customHeight="1" x14ac:dyDescent="0.25">
      <c r="A10" s="1">
        <v>2018</v>
      </c>
      <c r="B10" s="1" t="s">
        <v>39</v>
      </c>
      <c r="C10" s="1" t="s">
        <v>40</v>
      </c>
      <c r="D10" s="1" t="s">
        <v>47</v>
      </c>
      <c r="E10" s="1" t="s">
        <v>45</v>
      </c>
      <c r="F10" s="1" t="s">
        <v>37</v>
      </c>
      <c r="G10" s="3" t="s">
        <v>48</v>
      </c>
      <c r="H10" s="1" t="s">
        <v>43</v>
      </c>
      <c r="I10" s="2">
        <v>43209</v>
      </c>
      <c r="J10" s="2">
        <v>43209</v>
      </c>
    </row>
    <row r="11" spans="1:11" s="1" customFormat="1" ht="129.75" customHeight="1" x14ac:dyDescent="0.25">
      <c r="A11" s="1">
        <v>2018</v>
      </c>
      <c r="B11" s="1" t="s">
        <v>39</v>
      </c>
      <c r="C11" s="1" t="s">
        <v>40</v>
      </c>
      <c r="D11" s="1" t="s">
        <v>50</v>
      </c>
      <c r="E11" s="2">
        <v>43182</v>
      </c>
      <c r="F11" s="1" t="s">
        <v>37</v>
      </c>
      <c r="G11" s="3" t="s">
        <v>49</v>
      </c>
      <c r="H11" s="1" t="s">
        <v>43</v>
      </c>
      <c r="I11" s="2">
        <v>43209</v>
      </c>
      <c r="J11" s="2">
        <v>43209</v>
      </c>
    </row>
    <row r="12" spans="1:11" s="1" customFormat="1" ht="64.5" customHeight="1" x14ac:dyDescent="0.25">
      <c r="A12" s="1">
        <v>2018</v>
      </c>
      <c r="B12" s="1" t="s">
        <v>39</v>
      </c>
      <c r="C12" s="1" t="s">
        <v>40</v>
      </c>
      <c r="D12" s="1" t="s">
        <v>51</v>
      </c>
      <c r="E12" s="1" t="s">
        <v>45</v>
      </c>
      <c r="F12" s="1" t="s">
        <v>37</v>
      </c>
      <c r="G12" s="3" t="s">
        <v>52</v>
      </c>
      <c r="H12" s="1" t="s">
        <v>43</v>
      </c>
      <c r="I12" s="2">
        <v>43209</v>
      </c>
      <c r="J12" s="2">
        <v>43209</v>
      </c>
    </row>
    <row r="13" spans="1:11" s="1" customFormat="1" ht="107.25" customHeight="1" x14ac:dyDescent="0.25">
      <c r="A13" s="1">
        <v>2018</v>
      </c>
      <c r="B13" s="1" t="s">
        <v>39</v>
      </c>
      <c r="C13" s="1" t="s">
        <v>40</v>
      </c>
      <c r="D13" s="1" t="s">
        <v>53</v>
      </c>
      <c r="E13" s="1" t="s">
        <v>45</v>
      </c>
      <c r="F13" s="1" t="s">
        <v>37</v>
      </c>
      <c r="G13" s="3" t="s">
        <v>54</v>
      </c>
      <c r="H13" s="1" t="s">
        <v>43</v>
      </c>
      <c r="I13" s="2">
        <v>43209</v>
      </c>
      <c r="J13" s="2">
        <v>43209</v>
      </c>
    </row>
    <row r="14" spans="1:11" s="1" customFormat="1" ht="120" customHeight="1" x14ac:dyDescent="0.25">
      <c r="A14" s="1">
        <v>2018</v>
      </c>
      <c r="B14" s="1" t="s">
        <v>39</v>
      </c>
      <c r="C14" s="1" t="s">
        <v>40</v>
      </c>
      <c r="D14" s="1" t="s">
        <v>56</v>
      </c>
      <c r="E14" s="1" t="s">
        <v>45</v>
      </c>
      <c r="F14" s="1" t="s">
        <v>37</v>
      </c>
      <c r="G14" s="3" t="s">
        <v>55</v>
      </c>
      <c r="H14" s="1" t="s">
        <v>43</v>
      </c>
      <c r="I14" s="2">
        <v>43209</v>
      </c>
      <c r="J14" s="2">
        <v>43209</v>
      </c>
    </row>
    <row r="15" spans="1:11" s="1" customFormat="1" ht="97.5" customHeight="1" x14ac:dyDescent="0.25">
      <c r="A15" s="1">
        <v>2018</v>
      </c>
      <c r="B15" s="1" t="s">
        <v>39</v>
      </c>
      <c r="C15" s="1" t="s">
        <v>40</v>
      </c>
      <c r="D15" s="1" t="s">
        <v>57</v>
      </c>
      <c r="E15" s="1" t="s">
        <v>45</v>
      </c>
      <c r="F15" s="1" t="s">
        <v>37</v>
      </c>
      <c r="G15" s="3" t="s">
        <v>58</v>
      </c>
      <c r="H15" s="1" t="s">
        <v>43</v>
      </c>
      <c r="I15" s="2">
        <v>43209</v>
      </c>
      <c r="J15" s="2">
        <v>43209</v>
      </c>
    </row>
    <row r="16" spans="1:11" s="1" customFormat="1" ht="104.25" customHeight="1" x14ac:dyDescent="0.25">
      <c r="A16" s="1">
        <v>2018</v>
      </c>
      <c r="B16" s="1" t="s">
        <v>39</v>
      </c>
      <c r="C16" s="1" t="s">
        <v>40</v>
      </c>
      <c r="D16" s="1" t="s">
        <v>60</v>
      </c>
      <c r="E16" s="1" t="s">
        <v>45</v>
      </c>
      <c r="F16" s="1" t="s">
        <v>37</v>
      </c>
      <c r="G16" s="3" t="s">
        <v>59</v>
      </c>
      <c r="H16" s="1" t="s">
        <v>43</v>
      </c>
      <c r="I16" s="2">
        <v>43209</v>
      </c>
      <c r="J16" s="2">
        <v>43209</v>
      </c>
    </row>
  </sheetData>
  <mergeCells count="7">
    <mergeCell ref="A6:K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5" scale="6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coordinadora</cp:lastModifiedBy>
  <cp:lastPrinted>2018-04-20T15:44:13Z</cp:lastPrinted>
  <dcterms:created xsi:type="dcterms:W3CDTF">2018-04-10T19:59:53Z</dcterms:created>
  <dcterms:modified xsi:type="dcterms:W3CDTF">2018-04-20T15:44:42Z</dcterms:modified>
</cp:coreProperties>
</file>