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RECEPCION DE OBLIGACIONES\ADMINISTRACIO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<sst xmlns="http://schemas.openxmlformats.org/spreadsheetml/2006/main" count="473" uniqueCount="167">
  <si>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</si>
  <si>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</si>
  <si>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</si>
  <si>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</si>
  <si>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</si>
  <si>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</si>
  <si>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</si>
  <si>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</si>
  <si>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</si>
  <si>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</si>
  <si>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</si>
  <si>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</si>
  <si>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</si>
  <si>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</si>
  <si>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</si>
  <si>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</si>
  <si>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</si>
  <si>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</si>
  <si>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</si>
  <si>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</si>
  <si>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</si>
  <si>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</si>
  <si>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</si>
  <si>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</si>
  <si>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</si>
  <si>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</si>
  <si>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</si>
  <si>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</si>
  <si>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</si>
  <si>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</si>
  <si>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</si>
  <si>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</si>
  <si>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</si>
  <si>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</si>
  <si>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</si>
  <si>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</si>
  <si>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</si>
  <si>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</si>
  <si>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</si>
  <si>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</si>
  <si>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</si>
  <si>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</si>
  <si>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</si>
  <si>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</si>
  <si>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</si>
  <si>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</si>
  <si>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</si>
  <si>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</si>
  <si>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</si>
  <si>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</si>
  <si>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</si>
  <si>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</si>
  <si>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</si>
  <si>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</si>
  <si>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</si>
  <si>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</si>
  <si>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</si>
  <si>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</si>
  <si>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</si>
  <si>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</si>
  <si>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Guadalupe</t>
  </si>
  <si>
    <t>Citlali</t>
  </si>
  <si>
    <t>Victor Alfonso</t>
  </si>
  <si>
    <t>Maria de Guadalupe</t>
  </si>
  <si>
    <t>Ingrid de los Angeles</t>
  </si>
  <si>
    <t>Ana Gabriela</t>
  </si>
  <si>
    <t>Cuitlahuac</t>
  </si>
  <si>
    <t>Sixto</t>
  </si>
  <si>
    <t>Sandy Lorena</t>
  </si>
  <si>
    <t>Elsy Rosario</t>
  </si>
  <si>
    <t>Francisco Javier</t>
  </si>
  <si>
    <t>Aurora del Carmen</t>
  </si>
  <si>
    <t>Fernando</t>
  </si>
  <si>
    <t>Jose Luis</t>
  </si>
  <si>
    <t>Maria Elena</t>
  </si>
  <si>
    <t xml:space="preserve">Paulina </t>
  </si>
  <si>
    <t>Cristy del Carmen</t>
  </si>
  <si>
    <t>Cristhel</t>
  </si>
  <si>
    <t>Paola Cristell</t>
  </si>
  <si>
    <t>Flor de Azalia</t>
  </si>
  <si>
    <t>Jose Alonso</t>
  </si>
  <si>
    <t>Karina del Carmen</t>
  </si>
  <si>
    <t>Karla Alejandra</t>
  </si>
  <si>
    <t>Angel Jesus</t>
  </si>
  <si>
    <t>Jhonny Alberto</t>
  </si>
  <si>
    <t>Raul</t>
  </si>
  <si>
    <t>Rosita</t>
  </si>
  <si>
    <t>Angel Rafael</t>
  </si>
  <si>
    <t>Linney</t>
  </si>
  <si>
    <t>Carla del Carmen</t>
  </si>
  <si>
    <t>Jonathan</t>
  </si>
  <si>
    <t>Roberto</t>
  </si>
  <si>
    <t>Juan Carlos</t>
  </si>
  <si>
    <t>Irasema</t>
  </si>
  <si>
    <t>Sindy Maydoo</t>
  </si>
  <si>
    <t>Erik Enrique</t>
  </si>
  <si>
    <t>Perez</t>
  </si>
  <si>
    <t>Terrazas</t>
  </si>
  <si>
    <t>Lopez</t>
  </si>
  <si>
    <t>Notario</t>
  </si>
  <si>
    <t>Rios</t>
  </si>
  <si>
    <t>Aguilar</t>
  </si>
  <si>
    <t>Gonzales</t>
  </si>
  <si>
    <t>Lievano</t>
  </si>
  <si>
    <t>Mendoza</t>
  </si>
  <si>
    <t>Salvador</t>
  </si>
  <si>
    <t>Soltero</t>
  </si>
  <si>
    <t>Hernandez</t>
  </si>
  <si>
    <t xml:space="preserve">Zepeda </t>
  </si>
  <si>
    <t>Vazquez</t>
  </si>
  <si>
    <t>Castillo</t>
  </si>
  <si>
    <t>Morales</t>
  </si>
  <si>
    <t>Feria</t>
  </si>
  <si>
    <t>Kim</t>
  </si>
  <si>
    <t>Tosca</t>
  </si>
  <si>
    <t>Dominguez</t>
  </si>
  <si>
    <t>Paz</t>
  </si>
  <si>
    <t>Santos</t>
  </si>
  <si>
    <t>Sanchez</t>
  </si>
  <si>
    <t>Ventura</t>
  </si>
  <si>
    <t>Cabrera</t>
  </si>
  <si>
    <t>Cortes</t>
  </si>
  <si>
    <t>Ramirez</t>
  </si>
  <si>
    <t>Valencia</t>
  </si>
  <si>
    <t>Arroyo</t>
  </si>
  <si>
    <t>Torres</t>
  </si>
  <si>
    <t>Silvan</t>
  </si>
  <si>
    <t>Villanueva</t>
  </si>
  <si>
    <t>Rojas</t>
  </si>
  <si>
    <t>Calderon</t>
  </si>
  <si>
    <t>Cadena</t>
  </si>
  <si>
    <t>Somellera</t>
  </si>
  <si>
    <t>de la Cruz</t>
  </si>
  <si>
    <t>Odorica</t>
  </si>
  <si>
    <t>Cruz</t>
  </si>
  <si>
    <t>Frias</t>
  </si>
  <si>
    <t>Guzman</t>
  </si>
  <si>
    <t>Garcia</t>
  </si>
  <si>
    <t>Diego</t>
  </si>
  <si>
    <t>Colin</t>
  </si>
  <si>
    <t>Torre</t>
  </si>
  <si>
    <t>Jimenez</t>
  </si>
  <si>
    <t>Cupil</t>
  </si>
  <si>
    <t>Soberano</t>
  </si>
  <si>
    <t>Martinez</t>
  </si>
  <si>
    <t>Rangel</t>
  </si>
  <si>
    <t>Lazaro</t>
  </si>
  <si>
    <t>Diaz</t>
  </si>
  <si>
    <t>nodato</t>
  </si>
  <si>
    <t>Auxiliar Administrativo</t>
  </si>
  <si>
    <t>Visitadora Adjunta</t>
  </si>
  <si>
    <t>Visitador Adjunto</t>
  </si>
  <si>
    <t>Jefe de Departamento</t>
  </si>
  <si>
    <t>Coordinador</t>
  </si>
  <si>
    <t>Visitador General</t>
  </si>
  <si>
    <t>http://www.diputados.gob.mx/LeyesBiblio/pdf/125_220618.pdf</t>
  </si>
  <si>
    <t>Direccion de Administracion y Finanzas</t>
  </si>
  <si>
    <t xml:space="preserve">Bianca Consuelo </t>
  </si>
  <si>
    <t>Mario Jacinto</t>
  </si>
  <si>
    <t>Fernandez</t>
  </si>
  <si>
    <t>Armando Xavier</t>
  </si>
  <si>
    <t xml:space="preserve">Acosta </t>
  </si>
  <si>
    <t>Maldonado</t>
  </si>
  <si>
    <t>Anais</t>
  </si>
  <si>
    <t>Mendez</t>
  </si>
  <si>
    <t>Ramon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</si>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</sst>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5" fontId="0" fillId="0" borderId="0" xfId="0" applyNumberFormat="1"/>
    <xf numFmtId="165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dato/" TargetMode="External"/><Relationship Id="rId3" Type="http://schemas.openxmlformats.org/officeDocument/2006/relationships/hyperlink" Target="http://www.diputados.gob.mx/LeyesBiblio/pdf/125_220618.pdf" TargetMode="External"/><Relationship Id="rId7" Type="http://schemas.openxmlformats.org/officeDocument/2006/relationships/hyperlink" Target="http://www.diputados.gob.mx/LeyesBiblio/pdf/125_220618.pdf" TargetMode="External"/><Relationship Id="rId2" Type="http://schemas.openxmlformats.org/officeDocument/2006/relationships/hyperlink" Target="http://www.diputados.gob.mx/LeyesBiblio/pdf/125_220618.pdf" TargetMode="External"/><Relationship Id="rId1" Type="http://schemas.openxmlformats.org/officeDocument/2006/relationships/hyperlink" Target="http://www.diputados.gob.mx/LeyesBiblio/pdf/125_220618.pdf" TargetMode="External"/><Relationship Id="rId6" Type="http://schemas.openxmlformats.org/officeDocument/2006/relationships/hyperlink" Target="http://www.diputados.gob.mx/LeyesBiblio/pdf/125_220618.pdf" TargetMode="External"/><Relationship Id="rId5" Type="http://schemas.openxmlformats.org/officeDocument/2006/relationships/hyperlink" Target="http://www.diputados.gob.mx/LeyesBiblio/pdf/125_220618.pdf" TargetMode="External"/><Relationship Id="rId4" Type="http://schemas.openxmlformats.org/officeDocument/2006/relationships/hyperlink" Target="http://www.diputados.gob.mx/LeyesBiblio/pdf/125_220618.pdf" TargetMode="External"/><Relationship Id="rId9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A2" zoomScale="90" zoomScaleNormal="9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style="9" bestFit="1" customWidth="1"/>
    <col min="3" max="3" width="38.5703125" style="11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style="11" bestFit="1" customWidth="1"/>
    <col min="12" max="12" width="26.28515625" style="11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s="9" t="s">
        <v>8</v>
      </c>
      <c r="C4" s="11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s="11" t="s">
        <v>8</v>
      </c>
      <c r="L4" s="11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s="9" t="s">
        <v>16</v>
      </c>
      <c r="C5" s="1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1" t="s">
        <v>25</v>
      </c>
      <c r="L5" s="1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0" t="s">
        <v>38</v>
      </c>
      <c r="C7" s="12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2" t="s">
        <v>47</v>
      </c>
      <c r="L7" s="12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9">
        <v>43374</v>
      </c>
      <c r="C8" s="11">
        <v>43465</v>
      </c>
      <c r="D8" t="s">
        <v>58</v>
      </c>
      <c r="E8">
        <v>1201</v>
      </c>
      <c r="F8" t="s">
        <v>60</v>
      </c>
      <c r="G8" t="s">
        <v>96</v>
      </c>
      <c r="H8" t="s">
        <v>123</v>
      </c>
      <c r="I8" t="s">
        <v>148</v>
      </c>
      <c r="J8" s="13" t="s">
        <v>166</v>
      </c>
      <c r="K8" s="11">
        <v>43374</v>
      </c>
      <c r="L8" s="11">
        <v>43465</v>
      </c>
      <c r="M8" t="s">
        <v>149</v>
      </c>
      <c r="N8">
        <v>7556.8</v>
      </c>
      <c r="O8">
        <v>7000.47</v>
      </c>
      <c r="P8" t="s">
        <v>148</v>
      </c>
      <c r="Q8" s="3" t="s">
        <v>155</v>
      </c>
      <c r="R8" t="s">
        <v>156</v>
      </c>
      <c r="S8" s="11">
        <v>43465</v>
      </c>
      <c r="T8" s="11">
        <v>43465</v>
      </c>
    </row>
    <row r="9" spans="1:21" x14ac:dyDescent="0.25">
      <c r="A9">
        <v>2018</v>
      </c>
      <c r="B9" s="9">
        <v>43374</v>
      </c>
      <c r="C9" s="11">
        <v>43465</v>
      </c>
      <c r="D9" t="s">
        <v>58</v>
      </c>
      <c r="E9" s="4">
        <v>1201</v>
      </c>
      <c r="F9" t="s">
        <v>61</v>
      </c>
      <c r="G9" t="s">
        <v>97</v>
      </c>
      <c r="H9" t="s">
        <v>124</v>
      </c>
      <c r="I9" t="s">
        <v>148</v>
      </c>
      <c r="J9" s="13" t="s">
        <v>166</v>
      </c>
      <c r="K9" s="11">
        <v>43374</v>
      </c>
      <c r="L9" s="11">
        <v>43465</v>
      </c>
      <c r="M9" t="s">
        <v>150</v>
      </c>
      <c r="N9">
        <v>8790.7999999999993</v>
      </c>
      <c r="O9">
        <v>8140.4500000000007</v>
      </c>
      <c r="P9" t="s">
        <v>148</v>
      </c>
      <c r="Q9" s="3" t="s">
        <v>155</v>
      </c>
      <c r="R9" t="s">
        <v>156</v>
      </c>
      <c r="S9" s="11">
        <v>43465</v>
      </c>
      <c r="T9" s="11">
        <v>43465</v>
      </c>
    </row>
    <row r="10" spans="1:21" x14ac:dyDescent="0.25">
      <c r="A10">
        <v>2018</v>
      </c>
      <c r="B10" s="9">
        <v>43374</v>
      </c>
      <c r="C10" s="11">
        <v>43465</v>
      </c>
      <c r="D10" t="s">
        <v>58</v>
      </c>
      <c r="E10" s="4">
        <v>1201</v>
      </c>
      <c r="F10" t="s">
        <v>62</v>
      </c>
      <c r="G10" t="s">
        <v>98</v>
      </c>
      <c r="H10" t="s">
        <v>125</v>
      </c>
      <c r="I10" t="s">
        <v>148</v>
      </c>
      <c r="J10" s="13" t="s">
        <v>166</v>
      </c>
      <c r="K10" s="11">
        <v>43374</v>
      </c>
      <c r="L10" s="11">
        <v>43465</v>
      </c>
      <c r="M10" t="s">
        <v>151</v>
      </c>
      <c r="N10">
        <v>8790.7999999999993</v>
      </c>
      <c r="O10">
        <v>8140.4500000000007</v>
      </c>
      <c r="P10" t="s">
        <v>148</v>
      </c>
      <c r="Q10" s="3" t="s">
        <v>155</v>
      </c>
      <c r="R10" t="s">
        <v>156</v>
      </c>
      <c r="S10" s="11">
        <v>43465</v>
      </c>
      <c r="T10" s="11">
        <v>43465</v>
      </c>
    </row>
    <row r="11" spans="1:21" x14ac:dyDescent="0.25">
      <c r="A11">
        <v>2018</v>
      </c>
      <c r="B11" s="9">
        <v>43374</v>
      </c>
      <c r="C11" s="11">
        <v>43465</v>
      </c>
      <c r="D11" t="s">
        <v>58</v>
      </c>
      <c r="E11" s="4">
        <v>1201</v>
      </c>
      <c r="F11" t="s">
        <v>63</v>
      </c>
      <c r="G11" t="s">
        <v>99</v>
      </c>
      <c r="H11" t="s">
        <v>115</v>
      </c>
      <c r="I11" t="s">
        <v>148</v>
      </c>
      <c r="J11" s="13" t="s">
        <v>166</v>
      </c>
      <c r="K11" s="11">
        <v>43374</v>
      </c>
      <c r="L11" s="11">
        <v>43465</v>
      </c>
      <c r="M11" t="s">
        <v>150</v>
      </c>
      <c r="N11" s="2">
        <v>10925.8</v>
      </c>
      <c r="O11" s="2">
        <v>10043.17</v>
      </c>
      <c r="P11" t="s">
        <v>148</v>
      </c>
      <c r="Q11" s="3" t="s">
        <v>155</v>
      </c>
      <c r="R11" t="s">
        <v>156</v>
      </c>
      <c r="S11" s="11">
        <v>43465</v>
      </c>
      <c r="T11" s="11">
        <v>43465</v>
      </c>
    </row>
    <row r="12" spans="1:21" x14ac:dyDescent="0.25">
      <c r="A12">
        <v>2018</v>
      </c>
      <c r="B12" s="9">
        <v>43374</v>
      </c>
      <c r="C12" s="11">
        <v>43465</v>
      </c>
      <c r="D12" t="s">
        <v>58</v>
      </c>
      <c r="E12" s="4">
        <v>1201</v>
      </c>
      <c r="F12" t="s">
        <v>64</v>
      </c>
      <c r="G12" t="s">
        <v>96</v>
      </c>
      <c r="H12" t="s">
        <v>126</v>
      </c>
      <c r="I12" t="s">
        <v>148</v>
      </c>
      <c r="J12" s="13" t="s">
        <v>166</v>
      </c>
      <c r="K12" s="11">
        <v>43374</v>
      </c>
      <c r="L12" s="11">
        <v>43465</v>
      </c>
      <c r="M12" t="s">
        <v>152</v>
      </c>
      <c r="N12" s="2">
        <v>13126.2</v>
      </c>
      <c r="O12" s="2">
        <v>12000.68</v>
      </c>
      <c r="P12" t="s">
        <v>148</v>
      </c>
      <c r="Q12" s="3" t="s">
        <v>155</v>
      </c>
      <c r="R12" t="s">
        <v>156</v>
      </c>
      <c r="S12" s="11">
        <v>43465</v>
      </c>
      <c r="T12" s="11">
        <v>43465</v>
      </c>
    </row>
    <row r="13" spans="1:21" x14ac:dyDescent="0.25">
      <c r="A13">
        <v>2018</v>
      </c>
      <c r="B13" s="9">
        <v>43374</v>
      </c>
      <c r="C13" s="11">
        <v>43465</v>
      </c>
      <c r="D13" t="s">
        <v>58</v>
      </c>
      <c r="E13" s="4">
        <v>1201</v>
      </c>
      <c r="F13" t="s">
        <v>65</v>
      </c>
      <c r="G13" t="s">
        <v>100</v>
      </c>
      <c r="H13" t="s">
        <v>127</v>
      </c>
      <c r="I13" t="s">
        <v>148</v>
      </c>
      <c r="J13" s="13" t="s">
        <v>166</v>
      </c>
      <c r="K13" s="11">
        <v>43374</v>
      </c>
      <c r="L13" s="11">
        <v>43465</v>
      </c>
      <c r="M13" t="s">
        <v>150</v>
      </c>
      <c r="N13">
        <v>8790.7999999999993</v>
      </c>
      <c r="O13">
        <v>8140.4500000000007</v>
      </c>
      <c r="P13" t="s">
        <v>148</v>
      </c>
      <c r="Q13" s="3" t="s">
        <v>155</v>
      </c>
      <c r="R13" t="s">
        <v>156</v>
      </c>
      <c r="S13" s="11">
        <v>43465</v>
      </c>
      <c r="T13" s="11">
        <v>43465</v>
      </c>
    </row>
    <row r="14" spans="1:21" x14ac:dyDescent="0.25">
      <c r="A14">
        <v>2018</v>
      </c>
      <c r="B14" s="9">
        <v>43374</v>
      </c>
      <c r="C14" s="11">
        <v>43465</v>
      </c>
      <c r="D14" t="s">
        <v>58</v>
      </c>
      <c r="E14" s="4">
        <v>1201</v>
      </c>
      <c r="F14" t="s">
        <v>66</v>
      </c>
      <c r="G14" t="s">
        <v>101</v>
      </c>
      <c r="H14" t="s">
        <v>98</v>
      </c>
      <c r="I14" t="s">
        <v>148</v>
      </c>
      <c r="J14" s="13" t="s">
        <v>166</v>
      </c>
      <c r="K14" s="11">
        <v>43374</v>
      </c>
      <c r="L14" s="11">
        <v>43465</v>
      </c>
      <c r="M14" t="s">
        <v>151</v>
      </c>
      <c r="N14">
        <v>14655.8</v>
      </c>
      <c r="O14">
        <v>13219.539999999999</v>
      </c>
      <c r="P14" t="s">
        <v>148</v>
      </c>
      <c r="Q14" s="3" t="s">
        <v>155</v>
      </c>
      <c r="R14" t="s">
        <v>156</v>
      </c>
      <c r="S14" s="11">
        <v>43465</v>
      </c>
      <c r="T14" s="11">
        <v>43465</v>
      </c>
    </row>
    <row r="15" spans="1:21" x14ac:dyDescent="0.25">
      <c r="A15">
        <v>2018</v>
      </c>
      <c r="B15" s="9">
        <v>43374</v>
      </c>
      <c r="C15" s="11">
        <v>43465</v>
      </c>
      <c r="D15" t="s">
        <v>58</v>
      </c>
      <c r="E15" s="4">
        <v>1201</v>
      </c>
      <c r="F15" t="s">
        <v>67</v>
      </c>
      <c r="G15" t="s">
        <v>102</v>
      </c>
      <c r="H15" t="s">
        <v>128</v>
      </c>
      <c r="I15" t="s">
        <v>148</v>
      </c>
      <c r="J15" s="13" t="s">
        <v>166</v>
      </c>
      <c r="K15" s="11">
        <v>43374</v>
      </c>
      <c r="L15" s="11">
        <v>43465</v>
      </c>
      <c r="M15" t="s">
        <v>151</v>
      </c>
      <c r="N15">
        <v>10925.8</v>
      </c>
      <c r="O15">
        <v>10043.17</v>
      </c>
      <c r="P15" t="s">
        <v>148</v>
      </c>
      <c r="Q15" s="3" t="s">
        <v>155</v>
      </c>
      <c r="R15" t="s">
        <v>156</v>
      </c>
      <c r="S15" s="11">
        <v>43465</v>
      </c>
      <c r="T15" s="11">
        <v>43465</v>
      </c>
    </row>
    <row r="16" spans="1:21" x14ac:dyDescent="0.25">
      <c r="A16">
        <v>2018</v>
      </c>
      <c r="B16" s="9">
        <v>43374</v>
      </c>
      <c r="C16" s="11">
        <v>43465</v>
      </c>
      <c r="D16" t="s">
        <v>58</v>
      </c>
      <c r="E16" s="4">
        <v>1201</v>
      </c>
      <c r="F16" t="s">
        <v>68</v>
      </c>
      <c r="G16" t="s">
        <v>98</v>
      </c>
      <c r="H16" t="s">
        <v>96</v>
      </c>
      <c r="I16" t="s">
        <v>148</v>
      </c>
      <c r="J16" s="13" t="s">
        <v>166</v>
      </c>
      <c r="K16" s="11">
        <v>43374</v>
      </c>
      <c r="L16" s="11">
        <v>43465</v>
      </c>
      <c r="M16" t="s">
        <v>150</v>
      </c>
      <c r="N16">
        <v>8790.7999999999993</v>
      </c>
      <c r="O16">
        <v>8140.4500000000007</v>
      </c>
      <c r="P16" t="s">
        <v>148</v>
      </c>
      <c r="Q16" s="3" t="s">
        <v>155</v>
      </c>
      <c r="R16" t="s">
        <v>156</v>
      </c>
      <c r="S16" s="11">
        <v>43465</v>
      </c>
      <c r="T16" s="11">
        <v>43465</v>
      </c>
    </row>
    <row r="17" spans="1:20" x14ac:dyDescent="0.25">
      <c r="A17">
        <v>2018</v>
      </c>
      <c r="B17" s="9">
        <v>43374</v>
      </c>
      <c r="C17" s="11">
        <v>43465</v>
      </c>
      <c r="D17" t="s">
        <v>58</v>
      </c>
      <c r="E17" s="4">
        <v>1201</v>
      </c>
      <c r="F17" t="s">
        <v>69</v>
      </c>
      <c r="G17" t="s">
        <v>103</v>
      </c>
      <c r="H17" t="s">
        <v>129</v>
      </c>
      <c r="I17" t="s">
        <v>148</v>
      </c>
      <c r="J17" s="13" t="s">
        <v>166</v>
      </c>
      <c r="K17" s="11">
        <v>43374</v>
      </c>
      <c r="L17" s="11">
        <v>43465</v>
      </c>
      <c r="M17" t="s">
        <v>152</v>
      </c>
      <c r="N17">
        <v>16677.2</v>
      </c>
      <c r="O17">
        <v>15000</v>
      </c>
      <c r="P17" t="s">
        <v>148</v>
      </c>
      <c r="Q17" s="3" t="s">
        <v>155</v>
      </c>
      <c r="R17" t="s">
        <v>156</v>
      </c>
      <c r="S17" s="11">
        <v>43465</v>
      </c>
      <c r="T17" s="11">
        <v>43465</v>
      </c>
    </row>
    <row r="18" spans="1:20" x14ac:dyDescent="0.25">
      <c r="A18">
        <v>2018</v>
      </c>
      <c r="B18" s="9">
        <v>43374</v>
      </c>
      <c r="C18" s="11">
        <v>43465</v>
      </c>
      <c r="D18" t="s">
        <v>58</v>
      </c>
      <c r="E18" s="4">
        <v>1201</v>
      </c>
      <c r="F18" t="s">
        <v>70</v>
      </c>
      <c r="G18" t="s">
        <v>104</v>
      </c>
      <c r="H18" t="s">
        <v>130</v>
      </c>
      <c r="I18" t="s">
        <v>148</v>
      </c>
      <c r="J18" s="13" t="s">
        <v>166</v>
      </c>
      <c r="K18" s="11">
        <v>43374</v>
      </c>
      <c r="L18" s="11">
        <v>43465</v>
      </c>
      <c r="M18" t="s">
        <v>153</v>
      </c>
      <c r="N18">
        <v>26596.6</v>
      </c>
      <c r="O18">
        <v>23000.68</v>
      </c>
      <c r="P18" t="s">
        <v>148</v>
      </c>
      <c r="Q18" s="3" t="s">
        <v>155</v>
      </c>
      <c r="R18" t="s">
        <v>156</v>
      </c>
      <c r="S18" s="11">
        <v>43465</v>
      </c>
      <c r="T18" s="11">
        <v>43465</v>
      </c>
    </row>
    <row r="19" spans="1:20" x14ac:dyDescent="0.25">
      <c r="A19">
        <v>2018</v>
      </c>
      <c r="B19" s="9">
        <v>43374</v>
      </c>
      <c r="C19" s="11">
        <v>43465</v>
      </c>
      <c r="D19" t="s">
        <v>58</v>
      </c>
      <c r="E19" s="4">
        <v>1201</v>
      </c>
      <c r="F19" t="s">
        <v>71</v>
      </c>
      <c r="G19" t="s">
        <v>105</v>
      </c>
      <c r="H19" t="s">
        <v>123</v>
      </c>
      <c r="I19" t="s">
        <v>148</v>
      </c>
      <c r="J19" s="13" t="s">
        <v>166</v>
      </c>
      <c r="K19" s="11">
        <v>43374</v>
      </c>
      <c r="L19" s="11">
        <v>43465</v>
      </c>
      <c r="M19" t="s">
        <v>150</v>
      </c>
      <c r="N19">
        <v>8790.7999999999993</v>
      </c>
      <c r="O19">
        <v>8140.4500000000007</v>
      </c>
      <c r="P19" t="s">
        <v>148</v>
      </c>
      <c r="Q19" s="3" t="s">
        <v>155</v>
      </c>
      <c r="R19" t="s">
        <v>156</v>
      </c>
      <c r="S19" s="11">
        <v>43465</v>
      </c>
      <c r="T19" s="11">
        <v>43465</v>
      </c>
    </row>
    <row r="20" spans="1:20" x14ac:dyDescent="0.25">
      <c r="A20">
        <v>2018</v>
      </c>
      <c r="B20" s="9">
        <v>43374</v>
      </c>
      <c r="C20" s="11">
        <v>43465</v>
      </c>
      <c r="D20" t="s">
        <v>58</v>
      </c>
      <c r="E20" s="4">
        <v>1201</v>
      </c>
      <c r="F20" t="s">
        <v>72</v>
      </c>
      <c r="G20" t="s">
        <v>106</v>
      </c>
      <c r="H20" t="s">
        <v>131</v>
      </c>
      <c r="I20" t="s">
        <v>148</v>
      </c>
      <c r="J20" s="13" t="s">
        <v>166</v>
      </c>
      <c r="K20" s="11">
        <v>43374</v>
      </c>
      <c r="L20" s="11">
        <v>43465</v>
      </c>
      <c r="M20" t="s">
        <v>151</v>
      </c>
      <c r="N20">
        <v>13179.8</v>
      </c>
      <c r="O20">
        <v>12000.43</v>
      </c>
      <c r="P20" t="s">
        <v>148</v>
      </c>
      <c r="Q20" s="3" t="s">
        <v>155</v>
      </c>
      <c r="R20" t="s">
        <v>156</v>
      </c>
      <c r="S20" s="11">
        <v>43465</v>
      </c>
      <c r="T20" s="11">
        <v>43465</v>
      </c>
    </row>
    <row r="21" spans="1:20" x14ac:dyDescent="0.25">
      <c r="A21">
        <v>2018</v>
      </c>
      <c r="B21" s="9">
        <v>43374</v>
      </c>
      <c r="C21" s="11">
        <v>43465</v>
      </c>
      <c r="D21" t="s">
        <v>58</v>
      </c>
      <c r="E21" s="4">
        <v>1201</v>
      </c>
      <c r="F21" t="s">
        <v>73</v>
      </c>
      <c r="G21" t="s">
        <v>107</v>
      </c>
      <c r="H21" t="s">
        <v>96</v>
      </c>
      <c r="I21" t="s">
        <v>148</v>
      </c>
      <c r="J21" s="13" t="s">
        <v>166</v>
      </c>
      <c r="K21" s="11">
        <v>43374</v>
      </c>
      <c r="L21" s="11">
        <v>43465</v>
      </c>
      <c r="M21" t="s">
        <v>151</v>
      </c>
      <c r="N21">
        <v>8790.7999999999993</v>
      </c>
      <c r="O21">
        <v>8140.4500000000007</v>
      </c>
      <c r="P21" t="s">
        <v>148</v>
      </c>
      <c r="Q21" s="3" t="s">
        <v>155</v>
      </c>
      <c r="R21" t="s">
        <v>156</v>
      </c>
      <c r="S21" s="11">
        <v>43465</v>
      </c>
      <c r="T21" s="11">
        <v>43465</v>
      </c>
    </row>
    <row r="22" spans="1:20" x14ac:dyDescent="0.25">
      <c r="A22">
        <v>2018</v>
      </c>
      <c r="B22" s="9">
        <v>43374</v>
      </c>
      <c r="C22" s="11">
        <v>43465</v>
      </c>
      <c r="D22" t="s">
        <v>58</v>
      </c>
      <c r="E22" s="4">
        <v>1201</v>
      </c>
      <c r="F22" t="s">
        <v>74</v>
      </c>
      <c r="G22" t="s">
        <v>107</v>
      </c>
      <c r="H22" t="s">
        <v>132</v>
      </c>
      <c r="I22" t="s">
        <v>148</v>
      </c>
      <c r="J22" s="13" t="s">
        <v>166</v>
      </c>
      <c r="K22" s="11">
        <v>43374</v>
      </c>
      <c r="L22" s="11">
        <v>43465</v>
      </c>
      <c r="M22" t="s">
        <v>150</v>
      </c>
      <c r="N22">
        <v>10925.8</v>
      </c>
      <c r="O22">
        <v>10043.17</v>
      </c>
      <c r="P22" t="s">
        <v>148</v>
      </c>
      <c r="Q22" s="3" t="s">
        <v>155</v>
      </c>
      <c r="R22" t="s">
        <v>156</v>
      </c>
      <c r="S22" s="11">
        <v>43465</v>
      </c>
      <c r="T22" s="11">
        <v>43465</v>
      </c>
    </row>
    <row r="23" spans="1:20" x14ac:dyDescent="0.25">
      <c r="A23">
        <v>2018</v>
      </c>
      <c r="B23" s="9">
        <v>43374</v>
      </c>
      <c r="C23" s="11">
        <v>43465</v>
      </c>
      <c r="D23" t="s">
        <v>58</v>
      </c>
      <c r="E23" s="4">
        <v>1201</v>
      </c>
      <c r="F23" t="s">
        <v>75</v>
      </c>
      <c r="G23" t="s">
        <v>108</v>
      </c>
      <c r="H23" t="s">
        <v>133</v>
      </c>
      <c r="I23" t="s">
        <v>148</v>
      </c>
      <c r="J23" s="13" t="s">
        <v>166</v>
      </c>
      <c r="K23" s="11">
        <v>43374</v>
      </c>
      <c r="L23" s="11">
        <v>43465</v>
      </c>
      <c r="M23" t="s">
        <v>150</v>
      </c>
      <c r="N23">
        <v>8790.7999999999993</v>
      </c>
      <c r="O23">
        <v>8140.4500000000007</v>
      </c>
      <c r="P23" t="s">
        <v>148</v>
      </c>
      <c r="Q23" s="3" t="s">
        <v>155</v>
      </c>
      <c r="R23" t="s">
        <v>156</v>
      </c>
      <c r="S23" s="11">
        <v>43465</v>
      </c>
      <c r="T23" s="11">
        <v>43465</v>
      </c>
    </row>
    <row r="24" spans="1:20" x14ac:dyDescent="0.25">
      <c r="A24">
        <v>2018</v>
      </c>
      <c r="B24" s="9">
        <v>43374</v>
      </c>
      <c r="C24" s="11">
        <v>43465</v>
      </c>
      <c r="D24" t="s">
        <v>58</v>
      </c>
      <c r="E24" s="4">
        <v>1201</v>
      </c>
      <c r="F24" t="s">
        <v>76</v>
      </c>
      <c r="G24" t="s">
        <v>105</v>
      </c>
      <c r="H24" t="s">
        <v>134</v>
      </c>
      <c r="I24" t="s">
        <v>148</v>
      </c>
      <c r="J24" s="13" t="s">
        <v>166</v>
      </c>
      <c r="K24" s="11">
        <v>43374</v>
      </c>
      <c r="L24" s="11">
        <v>43465</v>
      </c>
      <c r="M24" t="s">
        <v>150</v>
      </c>
      <c r="N24">
        <v>8790.7999999999993</v>
      </c>
      <c r="O24">
        <v>8140.4500000000007</v>
      </c>
      <c r="P24" t="s">
        <v>148</v>
      </c>
      <c r="Q24" s="3" t="s">
        <v>155</v>
      </c>
      <c r="R24" t="s">
        <v>156</v>
      </c>
      <c r="S24" s="11">
        <v>43465</v>
      </c>
      <c r="T24" s="11">
        <v>43465</v>
      </c>
    </row>
    <row r="25" spans="1:20" x14ac:dyDescent="0.25">
      <c r="A25">
        <v>2018</v>
      </c>
      <c r="B25" s="9">
        <v>43374</v>
      </c>
      <c r="C25" s="11">
        <v>43465</v>
      </c>
      <c r="D25" t="s">
        <v>58</v>
      </c>
      <c r="E25" s="4">
        <v>1201</v>
      </c>
      <c r="F25" t="s">
        <v>77</v>
      </c>
      <c r="G25" t="s">
        <v>107</v>
      </c>
      <c r="H25" t="s">
        <v>96</v>
      </c>
      <c r="I25" t="s">
        <v>148</v>
      </c>
      <c r="J25" s="13" t="s">
        <v>166</v>
      </c>
      <c r="K25" s="11">
        <v>43374</v>
      </c>
      <c r="L25" s="11">
        <v>43465</v>
      </c>
      <c r="M25" t="s">
        <v>150</v>
      </c>
      <c r="N25">
        <v>8790.7999999999993</v>
      </c>
      <c r="O25">
        <v>8140.4500000000007</v>
      </c>
      <c r="P25" t="s">
        <v>148</v>
      </c>
      <c r="Q25" s="3" t="s">
        <v>155</v>
      </c>
      <c r="R25" t="s">
        <v>156</v>
      </c>
      <c r="S25" s="11">
        <v>43465</v>
      </c>
      <c r="T25" s="11">
        <v>43465</v>
      </c>
    </row>
    <row r="26" spans="1:20" x14ac:dyDescent="0.25">
      <c r="A26">
        <v>2018</v>
      </c>
      <c r="B26" s="9">
        <v>43374</v>
      </c>
      <c r="C26" s="11">
        <v>43465</v>
      </c>
      <c r="D26" t="s">
        <v>58</v>
      </c>
      <c r="E26" s="4">
        <v>1201</v>
      </c>
      <c r="F26" t="s">
        <v>78</v>
      </c>
      <c r="G26" t="s">
        <v>96</v>
      </c>
      <c r="H26" t="s">
        <v>135</v>
      </c>
      <c r="I26" t="s">
        <v>148</v>
      </c>
      <c r="J26" s="13" t="s">
        <v>166</v>
      </c>
      <c r="K26" s="11">
        <v>43374</v>
      </c>
      <c r="L26" s="11">
        <v>43465</v>
      </c>
      <c r="M26" t="s">
        <v>150</v>
      </c>
      <c r="N26">
        <v>13179.8</v>
      </c>
      <c r="O26">
        <v>12000.43</v>
      </c>
      <c r="P26" t="s">
        <v>148</v>
      </c>
      <c r="Q26" s="3" t="s">
        <v>155</v>
      </c>
      <c r="R26" t="s">
        <v>156</v>
      </c>
      <c r="S26" s="11">
        <v>43465</v>
      </c>
      <c r="T26" s="11">
        <v>43465</v>
      </c>
    </row>
    <row r="27" spans="1:20" x14ac:dyDescent="0.25">
      <c r="A27">
        <v>2018</v>
      </c>
      <c r="B27" s="9">
        <v>43374</v>
      </c>
      <c r="C27" s="11">
        <v>43465</v>
      </c>
      <c r="D27" t="s">
        <v>58</v>
      </c>
      <c r="E27" s="4">
        <v>1201</v>
      </c>
      <c r="F27" t="s">
        <v>79</v>
      </c>
      <c r="G27" t="s">
        <v>109</v>
      </c>
      <c r="H27" t="s">
        <v>96</v>
      </c>
      <c r="I27" t="s">
        <v>148</v>
      </c>
      <c r="J27" s="13" t="s">
        <v>166</v>
      </c>
      <c r="K27" s="11">
        <v>43374</v>
      </c>
      <c r="L27" s="11">
        <v>43465</v>
      </c>
      <c r="M27" t="s">
        <v>150</v>
      </c>
      <c r="N27">
        <v>8790.7999999999993</v>
      </c>
      <c r="O27">
        <v>8140.4500000000007</v>
      </c>
      <c r="P27" t="s">
        <v>148</v>
      </c>
      <c r="Q27" s="3" t="s">
        <v>155</v>
      </c>
      <c r="R27" t="s">
        <v>156</v>
      </c>
      <c r="S27" s="11">
        <v>43465</v>
      </c>
      <c r="T27" s="11">
        <v>43465</v>
      </c>
    </row>
    <row r="28" spans="1:20" x14ac:dyDescent="0.25">
      <c r="A28">
        <v>2018</v>
      </c>
      <c r="B28" s="9">
        <v>43374</v>
      </c>
      <c r="C28" s="11">
        <v>43465</v>
      </c>
      <c r="D28" t="s">
        <v>58</v>
      </c>
      <c r="E28" s="4">
        <v>1201</v>
      </c>
      <c r="F28" t="s">
        <v>80</v>
      </c>
      <c r="G28" t="s">
        <v>110</v>
      </c>
      <c r="H28" t="s">
        <v>136</v>
      </c>
      <c r="I28" t="s">
        <v>148</v>
      </c>
      <c r="J28" s="13" t="s">
        <v>166</v>
      </c>
      <c r="K28" s="11">
        <v>43374</v>
      </c>
      <c r="L28" s="11">
        <v>43465</v>
      </c>
      <c r="M28" t="s">
        <v>153</v>
      </c>
      <c r="N28">
        <v>29139.599999999999</v>
      </c>
      <c r="O28">
        <v>25000.5</v>
      </c>
      <c r="P28" t="s">
        <v>148</v>
      </c>
      <c r="Q28" s="3" t="s">
        <v>155</v>
      </c>
      <c r="R28" t="s">
        <v>156</v>
      </c>
      <c r="S28" s="11">
        <v>43465</v>
      </c>
      <c r="T28" s="11">
        <v>43465</v>
      </c>
    </row>
    <row r="29" spans="1:20" x14ac:dyDescent="0.25">
      <c r="A29">
        <v>2018</v>
      </c>
      <c r="B29" s="9">
        <v>43374</v>
      </c>
      <c r="C29" s="11">
        <v>43465</v>
      </c>
      <c r="D29" t="s">
        <v>58</v>
      </c>
      <c r="E29" s="4">
        <v>1201</v>
      </c>
      <c r="F29" t="s">
        <v>81</v>
      </c>
      <c r="G29" t="s">
        <v>111</v>
      </c>
      <c r="H29" t="s">
        <v>111</v>
      </c>
      <c r="I29" t="s">
        <v>148</v>
      </c>
      <c r="J29" s="13" t="s">
        <v>166</v>
      </c>
      <c r="K29" s="11">
        <v>43374</v>
      </c>
      <c r="L29" s="11">
        <v>43465</v>
      </c>
      <c r="M29" t="s">
        <v>150</v>
      </c>
      <c r="N29">
        <v>8790.7999999999993</v>
      </c>
      <c r="O29">
        <v>8140.4500000000007</v>
      </c>
      <c r="P29" t="s">
        <v>148</v>
      </c>
      <c r="Q29" s="3" t="s">
        <v>155</v>
      </c>
      <c r="R29" t="s">
        <v>156</v>
      </c>
      <c r="S29" s="11">
        <v>43465</v>
      </c>
      <c r="T29" s="11">
        <v>43465</v>
      </c>
    </row>
    <row r="30" spans="1:20" x14ac:dyDescent="0.25">
      <c r="A30">
        <v>2018</v>
      </c>
      <c r="B30" s="9">
        <v>43374</v>
      </c>
      <c r="C30" s="11">
        <v>43465</v>
      </c>
      <c r="D30" t="s">
        <v>58</v>
      </c>
      <c r="E30" s="4">
        <v>1201</v>
      </c>
      <c r="F30" t="s">
        <v>82</v>
      </c>
      <c r="G30" t="s">
        <v>104</v>
      </c>
      <c r="H30" t="s">
        <v>137</v>
      </c>
      <c r="I30" t="s">
        <v>148</v>
      </c>
      <c r="J30" s="13" t="s">
        <v>166</v>
      </c>
      <c r="K30" s="11">
        <v>43374</v>
      </c>
      <c r="L30" s="11">
        <v>43465</v>
      </c>
      <c r="M30" t="s">
        <v>149</v>
      </c>
      <c r="N30">
        <v>5419.8</v>
      </c>
      <c r="O30">
        <v>5000.24</v>
      </c>
      <c r="P30" t="s">
        <v>148</v>
      </c>
      <c r="Q30" s="3" t="s">
        <v>155</v>
      </c>
      <c r="R30" t="s">
        <v>156</v>
      </c>
      <c r="S30" s="11">
        <v>43465</v>
      </c>
      <c r="T30" s="11">
        <v>43465</v>
      </c>
    </row>
    <row r="31" spans="1:20" x14ac:dyDescent="0.25">
      <c r="A31">
        <v>2018</v>
      </c>
      <c r="B31" s="9">
        <v>43374</v>
      </c>
      <c r="C31" s="11">
        <v>43465</v>
      </c>
      <c r="D31" t="s">
        <v>58</v>
      </c>
      <c r="E31" s="4">
        <v>1201</v>
      </c>
      <c r="F31" t="s">
        <v>83</v>
      </c>
      <c r="G31" t="s">
        <v>98</v>
      </c>
      <c r="H31" t="s">
        <v>98</v>
      </c>
      <c r="I31" t="s">
        <v>148</v>
      </c>
      <c r="J31" s="13" t="s">
        <v>166</v>
      </c>
      <c r="K31" s="11">
        <v>43374</v>
      </c>
      <c r="L31" s="11">
        <v>43465</v>
      </c>
      <c r="M31" t="s">
        <v>151</v>
      </c>
      <c r="N31">
        <v>8790.7999999999993</v>
      </c>
      <c r="O31">
        <v>8140.4500000000007</v>
      </c>
      <c r="P31" t="s">
        <v>148</v>
      </c>
      <c r="Q31" s="3" t="s">
        <v>155</v>
      </c>
      <c r="R31" t="s">
        <v>156</v>
      </c>
      <c r="S31" s="11">
        <v>43465</v>
      </c>
      <c r="T31" s="11">
        <v>43465</v>
      </c>
    </row>
    <row r="32" spans="1:20" x14ac:dyDescent="0.25">
      <c r="A32">
        <v>2018</v>
      </c>
      <c r="B32" s="9">
        <v>43374</v>
      </c>
      <c r="C32" s="11">
        <v>43465</v>
      </c>
      <c r="D32" t="s">
        <v>58</v>
      </c>
      <c r="E32" s="4">
        <v>1201</v>
      </c>
      <c r="F32" t="s">
        <v>84</v>
      </c>
      <c r="G32" t="s">
        <v>112</v>
      </c>
      <c r="H32" t="s">
        <v>96</v>
      </c>
      <c r="I32" t="s">
        <v>148</v>
      </c>
      <c r="J32" s="13" t="s">
        <v>166</v>
      </c>
      <c r="K32" s="11">
        <v>43374</v>
      </c>
      <c r="L32" s="11">
        <v>43465</v>
      </c>
      <c r="M32" t="s">
        <v>151</v>
      </c>
      <c r="N32">
        <v>8790.7999999999993</v>
      </c>
      <c r="O32">
        <v>8140.4500000000007</v>
      </c>
      <c r="P32" t="s">
        <v>148</v>
      </c>
      <c r="Q32" s="3" t="s">
        <v>155</v>
      </c>
      <c r="R32" t="s">
        <v>156</v>
      </c>
      <c r="S32" s="11">
        <v>43465</v>
      </c>
      <c r="T32" s="11">
        <v>43465</v>
      </c>
    </row>
    <row r="33" spans="1:20" x14ac:dyDescent="0.25">
      <c r="A33">
        <v>2018</v>
      </c>
      <c r="B33" s="9">
        <v>43374</v>
      </c>
      <c r="C33" s="11">
        <v>43465</v>
      </c>
      <c r="D33" t="s">
        <v>58</v>
      </c>
      <c r="E33" s="4">
        <v>1201</v>
      </c>
      <c r="F33" t="s">
        <v>85</v>
      </c>
      <c r="G33" t="s">
        <v>113</v>
      </c>
      <c r="H33" t="s">
        <v>138</v>
      </c>
      <c r="I33" t="s">
        <v>148</v>
      </c>
      <c r="J33" s="13" t="s">
        <v>166</v>
      </c>
      <c r="K33" s="11">
        <v>43374</v>
      </c>
      <c r="L33" s="11">
        <v>43465</v>
      </c>
      <c r="M33" t="s">
        <v>151</v>
      </c>
      <c r="N33">
        <v>8790.7999999999993</v>
      </c>
      <c r="O33">
        <v>8140.4500000000007</v>
      </c>
      <c r="P33" t="s">
        <v>148</v>
      </c>
      <c r="Q33" s="3" t="s">
        <v>155</v>
      </c>
      <c r="R33" t="s">
        <v>156</v>
      </c>
      <c r="S33" s="11">
        <v>43465</v>
      </c>
      <c r="T33" s="11">
        <v>43465</v>
      </c>
    </row>
    <row r="34" spans="1:20" x14ac:dyDescent="0.25">
      <c r="A34">
        <v>2018</v>
      </c>
      <c r="B34" s="9">
        <v>43374</v>
      </c>
      <c r="C34" s="11">
        <v>43465</v>
      </c>
      <c r="D34" t="s">
        <v>58</v>
      </c>
      <c r="E34" s="4">
        <v>1201</v>
      </c>
      <c r="F34" t="s">
        <v>86</v>
      </c>
      <c r="G34" t="s">
        <v>114</v>
      </c>
      <c r="H34" t="s">
        <v>139</v>
      </c>
      <c r="I34" t="s">
        <v>148</v>
      </c>
      <c r="J34" s="13" t="s">
        <v>166</v>
      </c>
      <c r="K34" s="11">
        <v>43374</v>
      </c>
      <c r="L34" s="11">
        <v>43465</v>
      </c>
      <c r="M34" t="s">
        <v>150</v>
      </c>
      <c r="N34">
        <v>10925.8</v>
      </c>
      <c r="O34">
        <v>10043.17</v>
      </c>
      <c r="P34" t="s">
        <v>148</v>
      </c>
      <c r="Q34" s="3" t="s">
        <v>155</v>
      </c>
      <c r="R34" t="s">
        <v>156</v>
      </c>
      <c r="S34" s="11">
        <v>43465</v>
      </c>
      <c r="T34" s="11">
        <v>43465</v>
      </c>
    </row>
    <row r="35" spans="1:20" x14ac:dyDescent="0.25">
      <c r="A35">
        <v>2018</v>
      </c>
      <c r="B35" s="9">
        <v>43374</v>
      </c>
      <c r="C35" s="11">
        <v>43465</v>
      </c>
      <c r="D35" t="s">
        <v>58</v>
      </c>
      <c r="E35" s="4">
        <v>1201</v>
      </c>
      <c r="F35" t="s">
        <v>87</v>
      </c>
      <c r="G35" t="s">
        <v>115</v>
      </c>
      <c r="H35" t="s">
        <v>140</v>
      </c>
      <c r="I35" t="s">
        <v>148</v>
      </c>
      <c r="J35" s="13" t="s">
        <v>166</v>
      </c>
      <c r="K35" s="11">
        <v>43374</v>
      </c>
      <c r="L35" s="11">
        <v>43465</v>
      </c>
      <c r="M35" t="s">
        <v>151</v>
      </c>
      <c r="N35">
        <v>8790.7999999999993</v>
      </c>
      <c r="O35">
        <v>8140.4500000000007</v>
      </c>
      <c r="P35" t="s">
        <v>148</v>
      </c>
      <c r="Q35" s="3" t="s">
        <v>155</v>
      </c>
      <c r="R35" t="s">
        <v>156</v>
      </c>
      <c r="S35" s="11">
        <v>43465</v>
      </c>
      <c r="T35" s="11">
        <v>43465</v>
      </c>
    </row>
    <row r="36" spans="1:20" x14ac:dyDescent="0.25">
      <c r="A36">
        <v>2018</v>
      </c>
      <c r="B36" s="9">
        <v>43374</v>
      </c>
      <c r="C36" s="11">
        <v>43465</v>
      </c>
      <c r="D36" t="s">
        <v>58</v>
      </c>
      <c r="E36" s="4">
        <v>1201</v>
      </c>
      <c r="F36" t="s">
        <v>88</v>
      </c>
      <c r="G36" t="s">
        <v>116</v>
      </c>
      <c r="H36" t="s">
        <v>141</v>
      </c>
      <c r="I36" t="s">
        <v>148</v>
      </c>
      <c r="J36" s="13" t="s">
        <v>166</v>
      </c>
      <c r="K36" s="11">
        <v>43374</v>
      </c>
      <c r="L36" s="11">
        <v>43465</v>
      </c>
      <c r="M36" t="s">
        <v>150</v>
      </c>
      <c r="N36">
        <v>13179.8</v>
      </c>
      <c r="O36">
        <v>12000.43</v>
      </c>
      <c r="P36" t="s">
        <v>148</v>
      </c>
      <c r="Q36" s="3" t="s">
        <v>155</v>
      </c>
      <c r="R36" t="s">
        <v>156</v>
      </c>
      <c r="S36" s="11">
        <v>43465</v>
      </c>
      <c r="T36" s="11">
        <v>43465</v>
      </c>
    </row>
    <row r="37" spans="1:20" x14ac:dyDescent="0.25">
      <c r="A37">
        <v>2018</v>
      </c>
      <c r="B37" s="9">
        <v>43374</v>
      </c>
      <c r="C37" s="11">
        <v>43465</v>
      </c>
      <c r="D37" t="s">
        <v>58</v>
      </c>
      <c r="E37" s="4">
        <v>1201</v>
      </c>
      <c r="F37" t="s">
        <v>89</v>
      </c>
      <c r="G37" t="s">
        <v>117</v>
      </c>
      <c r="H37" t="s">
        <v>142</v>
      </c>
      <c r="I37" t="s">
        <v>148</v>
      </c>
      <c r="J37" s="13" t="s">
        <v>166</v>
      </c>
      <c r="K37" s="11">
        <v>43374</v>
      </c>
      <c r="L37" s="11">
        <v>43465</v>
      </c>
      <c r="M37" t="s">
        <v>150</v>
      </c>
      <c r="N37">
        <v>8790.7999999999993</v>
      </c>
      <c r="O37">
        <v>8140.4500000000007</v>
      </c>
      <c r="P37" t="s">
        <v>148</v>
      </c>
      <c r="Q37" s="3" t="s">
        <v>155</v>
      </c>
      <c r="R37" t="s">
        <v>156</v>
      </c>
      <c r="S37" s="11">
        <v>43465</v>
      </c>
      <c r="T37" s="11">
        <v>43465</v>
      </c>
    </row>
    <row r="38" spans="1:20" x14ac:dyDescent="0.25">
      <c r="A38">
        <v>2018</v>
      </c>
      <c r="B38" s="9">
        <v>43374</v>
      </c>
      <c r="C38" s="11">
        <v>43465</v>
      </c>
      <c r="D38" t="s">
        <v>58</v>
      </c>
      <c r="E38" s="4">
        <v>1201</v>
      </c>
      <c r="F38" t="s">
        <v>90</v>
      </c>
      <c r="G38" t="s">
        <v>118</v>
      </c>
      <c r="H38" t="s">
        <v>143</v>
      </c>
      <c r="I38" t="s">
        <v>148</v>
      </c>
      <c r="J38" s="13" t="s">
        <v>166</v>
      </c>
      <c r="K38" s="11">
        <v>43374</v>
      </c>
      <c r="L38" s="11">
        <v>43465</v>
      </c>
      <c r="M38" t="s">
        <v>151</v>
      </c>
      <c r="N38">
        <v>8790.7999999999993</v>
      </c>
      <c r="O38">
        <v>8140.4500000000007</v>
      </c>
      <c r="P38" t="s">
        <v>148</v>
      </c>
      <c r="Q38" s="3" t="s">
        <v>155</v>
      </c>
      <c r="R38" t="s">
        <v>156</v>
      </c>
      <c r="S38" s="11">
        <v>43465</v>
      </c>
      <c r="T38" s="11">
        <v>43465</v>
      </c>
    </row>
    <row r="39" spans="1:20" x14ac:dyDescent="0.25">
      <c r="A39">
        <v>2018</v>
      </c>
      <c r="B39" s="9">
        <v>43374</v>
      </c>
      <c r="C39" s="11">
        <v>43465</v>
      </c>
      <c r="D39" t="s">
        <v>58</v>
      </c>
      <c r="E39" s="4">
        <v>1201</v>
      </c>
      <c r="F39" t="s">
        <v>91</v>
      </c>
      <c r="G39" t="s">
        <v>119</v>
      </c>
      <c r="H39" t="s">
        <v>144</v>
      </c>
      <c r="I39" t="s">
        <v>148</v>
      </c>
      <c r="J39" s="13" t="s">
        <v>166</v>
      </c>
      <c r="K39" s="11">
        <v>43374</v>
      </c>
      <c r="L39" s="11">
        <v>43465</v>
      </c>
      <c r="M39" t="s">
        <v>153</v>
      </c>
      <c r="N39">
        <v>16613.599999999999</v>
      </c>
      <c r="O39">
        <v>15000.79</v>
      </c>
      <c r="P39" t="s">
        <v>148</v>
      </c>
      <c r="Q39" s="3" t="s">
        <v>155</v>
      </c>
      <c r="R39" t="s">
        <v>156</v>
      </c>
      <c r="S39" s="11">
        <v>43465</v>
      </c>
      <c r="T39" s="11">
        <v>43465</v>
      </c>
    </row>
    <row r="40" spans="1:20" x14ac:dyDescent="0.25">
      <c r="A40">
        <v>2018</v>
      </c>
      <c r="B40" s="9">
        <v>43374</v>
      </c>
      <c r="C40" s="11">
        <v>43465</v>
      </c>
      <c r="D40" t="s">
        <v>58</v>
      </c>
      <c r="E40" s="4">
        <v>1201</v>
      </c>
      <c r="F40" t="s">
        <v>92</v>
      </c>
      <c r="G40" t="s">
        <v>110</v>
      </c>
      <c r="H40" t="s">
        <v>136</v>
      </c>
      <c r="I40" t="s">
        <v>148</v>
      </c>
      <c r="J40" s="13" t="s">
        <v>166</v>
      </c>
      <c r="K40" s="11">
        <v>43374</v>
      </c>
      <c r="L40" s="11">
        <v>43465</v>
      </c>
      <c r="M40" t="s">
        <v>154</v>
      </c>
      <c r="N40">
        <v>48470</v>
      </c>
      <c r="O40">
        <v>40000.65</v>
      </c>
      <c r="P40" t="s">
        <v>148</v>
      </c>
      <c r="Q40" s="3" t="s">
        <v>155</v>
      </c>
      <c r="R40" t="s">
        <v>156</v>
      </c>
      <c r="S40" s="11">
        <v>43465</v>
      </c>
      <c r="T40" s="11">
        <v>43465</v>
      </c>
    </row>
    <row r="41" spans="1:20" x14ac:dyDescent="0.25">
      <c r="A41">
        <v>2018</v>
      </c>
      <c r="B41" s="9">
        <v>43374</v>
      </c>
      <c r="C41" s="11">
        <v>43465</v>
      </c>
      <c r="D41" t="s">
        <v>58</v>
      </c>
      <c r="E41" s="4">
        <v>1201</v>
      </c>
      <c r="F41" t="s">
        <v>93</v>
      </c>
      <c r="G41" t="s">
        <v>120</v>
      </c>
      <c r="H41" t="s">
        <v>145</v>
      </c>
      <c r="I41" t="s">
        <v>148</v>
      </c>
      <c r="J41" s="13" t="s">
        <v>166</v>
      </c>
      <c r="K41" s="11">
        <v>43374</v>
      </c>
      <c r="L41" s="11">
        <v>43465</v>
      </c>
      <c r="M41" t="s">
        <v>150</v>
      </c>
      <c r="N41">
        <v>8790.7999999999993</v>
      </c>
      <c r="O41">
        <v>8140.4500000000007</v>
      </c>
      <c r="P41" t="s">
        <v>148</v>
      </c>
      <c r="Q41" s="3" t="s">
        <v>155</v>
      </c>
      <c r="R41" t="s">
        <v>156</v>
      </c>
      <c r="S41" s="11">
        <v>43465</v>
      </c>
      <c r="T41" s="11">
        <v>43465</v>
      </c>
    </row>
    <row r="42" spans="1:20" x14ac:dyDescent="0.25">
      <c r="A42">
        <v>2018</v>
      </c>
      <c r="B42" s="9">
        <v>43374</v>
      </c>
      <c r="C42" s="11">
        <v>43465</v>
      </c>
      <c r="D42" t="s">
        <v>58</v>
      </c>
      <c r="E42" s="4">
        <v>1201</v>
      </c>
      <c r="F42" t="s">
        <v>94</v>
      </c>
      <c r="G42" t="s">
        <v>121</v>
      </c>
      <c r="H42" t="s">
        <v>146</v>
      </c>
      <c r="I42" t="s">
        <v>148</v>
      </c>
      <c r="J42" s="13" t="s">
        <v>166</v>
      </c>
      <c r="K42" s="11">
        <v>43374</v>
      </c>
      <c r="L42" s="11">
        <v>43465</v>
      </c>
      <c r="M42" t="s">
        <v>150</v>
      </c>
      <c r="N42">
        <v>8790.7999999999993</v>
      </c>
      <c r="O42">
        <v>8140.4500000000007</v>
      </c>
      <c r="P42" t="s">
        <v>148</v>
      </c>
      <c r="Q42" s="3" t="s">
        <v>155</v>
      </c>
      <c r="R42" t="s">
        <v>156</v>
      </c>
      <c r="S42" s="11">
        <v>43465</v>
      </c>
      <c r="T42" s="11">
        <v>43465</v>
      </c>
    </row>
    <row r="43" spans="1:20" x14ac:dyDescent="0.25">
      <c r="A43">
        <v>2018</v>
      </c>
      <c r="B43" s="9">
        <v>43374</v>
      </c>
      <c r="C43" s="11">
        <v>43465</v>
      </c>
      <c r="D43" t="s">
        <v>58</v>
      </c>
      <c r="E43" s="4">
        <v>1201</v>
      </c>
      <c r="F43" t="s">
        <v>95</v>
      </c>
      <c r="G43" t="s">
        <v>122</v>
      </c>
      <c r="H43" t="s">
        <v>147</v>
      </c>
      <c r="I43" t="s">
        <v>148</v>
      </c>
      <c r="J43" s="13" t="s">
        <v>166</v>
      </c>
      <c r="K43" s="11">
        <v>43374</v>
      </c>
      <c r="L43" s="11">
        <v>43465</v>
      </c>
      <c r="M43" t="s">
        <v>152</v>
      </c>
      <c r="N43">
        <v>16677.2</v>
      </c>
      <c r="O43">
        <v>15000</v>
      </c>
      <c r="P43" t="s">
        <v>148</v>
      </c>
      <c r="Q43" s="3" t="s">
        <v>155</v>
      </c>
      <c r="R43" t="s">
        <v>156</v>
      </c>
      <c r="S43" s="11">
        <v>43465</v>
      </c>
      <c r="T43" s="11">
        <v>43465</v>
      </c>
    </row>
    <row r="44" spans="1:20" x14ac:dyDescent="0.25">
      <c r="A44">
        <v>2018</v>
      </c>
      <c r="B44" s="9">
        <v>43374</v>
      </c>
      <c r="C44" s="11">
        <v>43465</v>
      </c>
      <c r="D44" t="s">
        <v>58</v>
      </c>
      <c r="E44" s="4">
        <v>1201</v>
      </c>
      <c r="F44" t="s">
        <v>157</v>
      </c>
      <c r="G44" t="s">
        <v>125</v>
      </c>
      <c r="H44" t="s">
        <v>132</v>
      </c>
      <c r="I44" t="s">
        <v>148</v>
      </c>
      <c r="J44" s="13" t="s">
        <v>166</v>
      </c>
      <c r="K44" s="11">
        <v>43405</v>
      </c>
      <c r="L44" s="11">
        <v>43465</v>
      </c>
      <c r="M44" t="s">
        <v>150</v>
      </c>
      <c r="N44">
        <v>8790.7999999999993</v>
      </c>
      <c r="O44">
        <v>8140.4500000000007</v>
      </c>
      <c r="P44" t="s">
        <v>148</v>
      </c>
      <c r="Q44" s="3" t="s">
        <v>155</v>
      </c>
      <c r="R44" t="s">
        <v>156</v>
      </c>
      <c r="S44" s="11">
        <v>43465</v>
      </c>
      <c r="T44" s="11">
        <v>43465</v>
      </c>
    </row>
    <row r="45" spans="1:20" x14ac:dyDescent="0.25">
      <c r="A45">
        <v>2018</v>
      </c>
      <c r="B45" s="9">
        <v>43374</v>
      </c>
      <c r="C45" s="11">
        <v>43465</v>
      </c>
      <c r="D45" t="s">
        <v>58</v>
      </c>
      <c r="E45" s="4">
        <v>1201</v>
      </c>
      <c r="F45" t="s">
        <v>158</v>
      </c>
      <c r="G45" t="s">
        <v>159</v>
      </c>
      <c r="H45" t="s">
        <v>104</v>
      </c>
      <c r="I45" t="s">
        <v>148</v>
      </c>
      <c r="J45" s="13" t="s">
        <v>166</v>
      </c>
      <c r="K45" s="11">
        <v>43405</v>
      </c>
      <c r="L45" s="11">
        <v>43465</v>
      </c>
      <c r="M45" t="s">
        <v>151</v>
      </c>
      <c r="N45">
        <v>10925.8</v>
      </c>
      <c r="O45">
        <v>10043.17</v>
      </c>
      <c r="P45" t="s">
        <v>148</v>
      </c>
      <c r="Q45" s="3" t="s">
        <v>155</v>
      </c>
      <c r="R45" t="s">
        <v>156</v>
      </c>
      <c r="S45" s="11">
        <v>43465</v>
      </c>
      <c r="T45" s="11">
        <v>43465</v>
      </c>
    </row>
    <row r="46" spans="1:20" x14ac:dyDescent="0.25">
      <c r="A46">
        <v>2018</v>
      </c>
      <c r="B46" s="9">
        <v>43374</v>
      </c>
      <c r="C46" s="11">
        <v>43465</v>
      </c>
      <c r="D46" t="s">
        <v>58</v>
      </c>
      <c r="E46" s="4">
        <v>1201</v>
      </c>
      <c r="F46" t="s">
        <v>160</v>
      </c>
      <c r="G46" t="s">
        <v>161</v>
      </c>
      <c r="H46" t="s">
        <v>162</v>
      </c>
      <c r="I46" t="s">
        <v>148</v>
      </c>
      <c r="J46" s="13" t="s">
        <v>166</v>
      </c>
      <c r="K46" s="11">
        <v>43389</v>
      </c>
      <c r="L46" s="11">
        <v>43465</v>
      </c>
      <c r="M46" t="s">
        <v>154</v>
      </c>
      <c r="N46">
        <v>39317</v>
      </c>
      <c r="O46">
        <v>33000.44</v>
      </c>
      <c r="P46" t="s">
        <v>148</v>
      </c>
      <c r="Q46" s="3" t="s">
        <v>155</v>
      </c>
      <c r="R46" t="s">
        <v>156</v>
      </c>
      <c r="S46" s="11">
        <v>43465</v>
      </c>
      <c r="T46" s="11">
        <v>43465</v>
      </c>
    </row>
    <row r="47" spans="1:20" x14ac:dyDescent="0.25">
      <c r="A47">
        <v>2018</v>
      </c>
      <c r="B47" s="9">
        <v>43374</v>
      </c>
      <c r="C47" s="11">
        <v>43465</v>
      </c>
      <c r="D47" t="s">
        <v>58</v>
      </c>
      <c r="E47">
        <v>1201</v>
      </c>
      <c r="F47" t="s">
        <v>163</v>
      </c>
      <c r="G47" t="s">
        <v>164</v>
      </c>
      <c r="H47" t="s">
        <v>165</v>
      </c>
      <c r="I47" t="s">
        <v>148</v>
      </c>
      <c r="J47" s="13" t="s">
        <v>166</v>
      </c>
      <c r="K47" s="11">
        <v>43374</v>
      </c>
      <c r="L47" s="11">
        <v>43465</v>
      </c>
      <c r="M47" t="s">
        <v>150</v>
      </c>
      <c r="N47">
        <v>7556.8</v>
      </c>
      <c r="O47">
        <v>7000.47</v>
      </c>
      <c r="P47" t="s">
        <v>148</v>
      </c>
      <c r="Q47" s="3" t="s">
        <v>155</v>
      </c>
      <c r="R47" s="5" t="s">
        <v>156</v>
      </c>
      <c r="S47" s="11">
        <v>43465</v>
      </c>
      <c r="T47" s="11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Q43" r:id="rId1"/>
    <hyperlink ref="Q8:Q42" r:id="rId2" display="http://www.diputados.gob.mx/LeyesBiblio/pdf/125_220618.pdf"/>
    <hyperlink ref="Q45" r:id="rId3"/>
    <hyperlink ref="AIF812:EFM3045" r:id="rId4" display="http://www.diputados.gob.mx/LeyesBiblio/pdf/125_220618.pdf"/>
    <hyperlink ref="Q44" r:id="rId5"/>
    <hyperlink ref="Q46" r:id="rId6"/>
    <hyperlink ref="Q47" r:id="rId7"/>
    <hyperlink ref="J8" r:id="rId8"/>
    <hyperlink ref="J9:J47" r:id="rId9" display="http://noda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2019-01-12T18:31:40Z</dcterms:created>
  <dcterms:modified xsi:type="dcterms:W3CDTF">2019-01-28T21:03:39Z</dcterms:modified>
</cp:coreProperties>
</file>