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\documentos\TRANSPARENCIA 2018\Formatos de Solicitud de la Info Trimestral\SEGUNDO TRIMESTRE\CORREGIDOS ADM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<sst xmlns="http://schemas.openxmlformats.org/spreadsheetml/2006/main" count="332" uniqueCount="159">
  <si>
    <t>46799</t>
  </si>
  <si>
    <t>TÍTULO</t>
  </si>
  <si>
    <t>NOMBRE CORTO</t>
  </si>
  <si>
    <t>DESCRIPCIÓN</t>
  </si>
  <si>
    <t>Personal contratado por honorarios</t>
  </si>
  <si>
    <t>LTAIPET76FXITAB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</si>
  <si>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</si>
  <si>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</si>
  <si>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</si>
  <si>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</si>
  <si>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</si>
  <si>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</si>
  <si>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</si>
  <si>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</si>
  <si>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</si>
  <si>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397580</t>
  </si>
  <si>
    <t>397582</t>
  </si>
  <si>
    <t>397583</t>
  </si>
  <si>
    <t>397592</t>
  </si>
  <si>
    <t>397575</t>
  </si>
  <si>
    <t>397576</t>
  </si>
  <si>
    <t>397577</t>
  </si>
  <si>
    <t>397578</t>
  </si>
  <si>
    <t>397579</t>
  </si>
  <si>
    <t>397587</t>
  </si>
  <si>
    <t>397594</t>
  </si>
  <si>
    <t>397595</t>
  </si>
  <si>
    <t>397581</t>
  </si>
  <si>
    <t>397585</t>
  </si>
  <si>
    <t>397586</t>
  </si>
  <si>
    <t>397593</t>
  </si>
  <si>
    <t>397588</t>
  </si>
  <si>
    <t>397591</t>
  </si>
  <si>
    <t>397584</t>
  </si>
  <si>
    <t>397590</t>
  </si>
  <si>
    <t>397589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</si>
  <si>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</si>
  <si>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</si>
  <si>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</si>
  <si>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</si>
  <si>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</si>
  <si>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</si>
  <si>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</si>
  <si>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</si>
  <si>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</si>
  <si>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</si>
  <si>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</si>
  <si>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</si>
  <si>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</si>
  <si>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</si>
  <si>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</si>
  <si>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</si>
  <si>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</si>
  <si>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</si>
  <si>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</si>
  <si>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</si>
  <si>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</si>
  <si>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</si>
  <si>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</si>
  <si>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</si>
  <si>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Jose Guadalupe</t>
  </si>
  <si>
    <t>Perez</t>
  </si>
  <si>
    <t>Valencia</t>
  </si>
  <si>
    <t>Citlali</t>
  </si>
  <si>
    <t>Terrazas</t>
  </si>
  <si>
    <t>Arroyo</t>
  </si>
  <si>
    <t>Julissa</t>
  </si>
  <si>
    <t>de la Cruz</t>
  </si>
  <si>
    <t>Vargas</t>
  </si>
  <si>
    <t>Maria de Guadalupe</t>
  </si>
  <si>
    <t>Notario</t>
  </si>
  <si>
    <t>Dominguez</t>
  </si>
  <si>
    <t>Ingrid de los Angeles</t>
  </si>
  <si>
    <t>Silvan</t>
  </si>
  <si>
    <t>Fredy Alfonso</t>
  </si>
  <si>
    <t>Lopez</t>
  </si>
  <si>
    <t>Cornelio</t>
  </si>
  <si>
    <t>Cuitlahuac</t>
  </si>
  <si>
    <t>Aguilar</t>
  </si>
  <si>
    <t>Sixto</t>
  </si>
  <si>
    <t>Gonzalez</t>
  </si>
  <si>
    <t>Rojas</t>
  </si>
  <si>
    <t>Sandy Lorena</t>
  </si>
  <si>
    <t>Elsy del Rosario</t>
  </si>
  <si>
    <t>Lievano</t>
  </si>
  <si>
    <t>Calderon</t>
  </si>
  <si>
    <t>Francisco Javier</t>
  </si>
  <si>
    <t>Mendoza</t>
  </si>
  <si>
    <t>Cadena</t>
  </si>
  <si>
    <t>Aurora del Carmen</t>
  </si>
  <si>
    <t>Salvador</t>
  </si>
  <si>
    <t>Fernando</t>
  </si>
  <si>
    <t>Soltero</t>
  </si>
  <si>
    <t>Somellera</t>
  </si>
  <si>
    <t>Oscar Rafael</t>
  </si>
  <si>
    <t>Hernandez</t>
  </si>
  <si>
    <t>Meneses</t>
  </si>
  <si>
    <t>Jose Luis</t>
  </si>
  <si>
    <t>Pedro Jesus</t>
  </si>
  <si>
    <t>Hidalgo</t>
  </si>
  <si>
    <t>Garcia</t>
  </si>
  <si>
    <t>Paulina</t>
  </si>
  <si>
    <t>Zepeda</t>
  </si>
  <si>
    <t>Ordorica</t>
  </si>
  <si>
    <t>Cristy del Carmen</t>
  </si>
  <si>
    <t>Cruz</t>
  </si>
  <si>
    <t>Cristhel</t>
  </si>
  <si>
    <t>Paola Cristell</t>
  </si>
  <si>
    <t>Frias</t>
  </si>
  <si>
    <t>Flor de Azalia</t>
  </si>
  <si>
    <t>Vazquez</t>
  </si>
  <si>
    <t>Jose Alonso</t>
  </si>
  <si>
    <t>Castillo</t>
  </si>
  <si>
    <t>Guzman</t>
  </si>
  <si>
    <t>Karina del Carmen</t>
  </si>
  <si>
    <t>Morales</t>
  </si>
  <si>
    <t>Maria Dolores</t>
  </si>
  <si>
    <t>Alcudia</t>
  </si>
  <si>
    <t>Angel Jesus</t>
  </si>
  <si>
    <t>Jhonny Alberto</t>
  </si>
  <si>
    <t>Feria</t>
  </si>
  <si>
    <t>Pérez</t>
  </si>
  <si>
    <t>Raul</t>
  </si>
  <si>
    <t>Kim</t>
  </si>
  <si>
    <t>Diego</t>
  </si>
  <si>
    <t>Rosita</t>
  </si>
  <si>
    <t>Tosca</t>
  </si>
  <si>
    <t>Colin</t>
  </si>
  <si>
    <t>Angel  Rafael</t>
  </si>
  <si>
    <t>Torre</t>
  </si>
  <si>
    <t>Linney</t>
  </si>
  <si>
    <t>Paz</t>
  </si>
  <si>
    <t>Jimenez</t>
  </si>
  <si>
    <t>Jorge Luis</t>
  </si>
  <si>
    <t>Sastre</t>
  </si>
  <si>
    <t>Orosco</t>
  </si>
  <si>
    <t>Sandra</t>
  </si>
  <si>
    <t>Alvarado</t>
  </si>
  <si>
    <t>Jonathan</t>
  </si>
  <si>
    <t>Sanchez</t>
  </si>
  <si>
    <t>Soberano</t>
  </si>
  <si>
    <t>Norma Elizabeth</t>
  </si>
  <si>
    <t>Suarez</t>
  </si>
  <si>
    <t xml:space="preserve">Roberto </t>
  </si>
  <si>
    <t>Ventura</t>
  </si>
  <si>
    <t>Martínez</t>
  </si>
  <si>
    <t>Karla Alejandra</t>
  </si>
  <si>
    <t>Ana Gabriela</t>
  </si>
  <si>
    <t>Rios</t>
  </si>
  <si>
    <t>Villanueva</t>
  </si>
  <si>
    <t>Auxiliar Administrativo</t>
  </si>
  <si>
    <t>Visitadora Adjunta</t>
  </si>
  <si>
    <t>Coordinadora</t>
  </si>
  <si>
    <t>Jefa de departamento</t>
  </si>
  <si>
    <t>Visitador Adjunto</t>
  </si>
  <si>
    <t>Coordinador</t>
  </si>
  <si>
    <t>Jefe de departamento</t>
  </si>
  <si>
    <t>Direccion de Administracion y Finanzas</t>
  </si>
  <si>
    <t>http://www.diputados.gob.mx/LeyesBiblio/pdf/125_220618.pdf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</si>
</sst>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iputados.gob.mx/LeyesBiblio/pdf/125_2206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tabSelected="1" topLeftCell="R4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3">
        <v>43191</v>
      </c>
      <c r="C8" s="3">
        <v>43281</v>
      </c>
      <c r="D8" t="s">
        <v>59</v>
      </c>
      <c r="E8">
        <v>12101</v>
      </c>
      <c r="F8" t="s">
        <v>60</v>
      </c>
      <c r="G8" t="s">
        <v>61</v>
      </c>
      <c r="H8" t="s">
        <v>62</v>
      </c>
      <c r="I8">
        <v>0</v>
      </c>
      <c r="K8" s="3">
        <v>43191</v>
      </c>
      <c r="L8" s="3">
        <v>43281</v>
      </c>
      <c r="M8" t="s">
        <v>150</v>
      </c>
      <c r="N8">
        <v>7556.8</v>
      </c>
      <c r="O8">
        <v>7000.47</v>
      </c>
      <c r="P8">
        <v>0</v>
      </c>
      <c r="Q8" s="7" t="s">
        <v>158</v>
      </c>
      <c r="R8" t="s">
        <v>157</v>
      </c>
      <c r="S8" s="3">
        <v>43281</v>
      </c>
      <c r="T8" s="3">
        <v>43281</v>
      </c>
    </row>
    <row r="9" spans="1:21" x14ac:dyDescent="0.25">
      <c r="A9">
        <v>2018</v>
      </c>
      <c r="B9" s="3">
        <v>43191</v>
      </c>
      <c r="C9" s="3">
        <v>43281</v>
      </c>
      <c r="D9" s="2" t="s">
        <v>59</v>
      </c>
      <c r="E9" s="2">
        <v>12101</v>
      </c>
      <c r="F9" t="s">
        <v>63</v>
      </c>
      <c r="G9" t="s">
        <v>64</v>
      </c>
      <c r="H9" t="s">
        <v>65</v>
      </c>
      <c r="I9">
        <v>0</v>
      </c>
      <c r="K9" s="3">
        <v>43191</v>
      </c>
      <c r="L9" s="3">
        <v>43281</v>
      </c>
      <c r="M9" t="s">
        <v>151</v>
      </c>
      <c r="N9">
        <v>8790.7999999999993</v>
      </c>
      <c r="O9">
        <v>8140.4500000000007</v>
      </c>
      <c r="P9">
        <v>0</v>
      </c>
      <c r="Q9" s="2" t="s">
        <v>158</v>
      </c>
      <c r="R9" s="2" t="s">
        <v>157</v>
      </c>
      <c r="S9" s="3">
        <v>43281</v>
      </c>
      <c r="T9" s="3">
        <v>43281</v>
      </c>
    </row>
    <row r="10" spans="1:21" x14ac:dyDescent="0.25">
      <c r="A10" s="2">
        <v>2018</v>
      </c>
      <c r="B10" s="3">
        <v>43191</v>
      </c>
      <c r="C10" s="3">
        <v>43281</v>
      </c>
      <c r="D10" s="2" t="s">
        <v>59</v>
      </c>
      <c r="E10" s="2">
        <v>12101</v>
      </c>
      <c r="F10" t="s">
        <v>66</v>
      </c>
      <c r="G10" t="s">
        <v>67</v>
      </c>
      <c r="H10" t="s">
        <v>68</v>
      </c>
      <c r="I10" s="2">
        <v>0</v>
      </c>
      <c r="K10" s="3">
        <v>43191</v>
      </c>
      <c r="L10" s="3">
        <v>43281</v>
      </c>
      <c r="M10" t="s">
        <v>151</v>
      </c>
      <c r="N10">
        <v>8790.7999999999993</v>
      </c>
      <c r="O10">
        <v>8140.4500000000007</v>
      </c>
      <c r="P10" s="2">
        <v>0</v>
      </c>
      <c r="Q10" s="2" t="s">
        <v>158</v>
      </c>
      <c r="R10" s="2" t="s">
        <v>157</v>
      </c>
      <c r="S10" s="3">
        <v>43281</v>
      </c>
      <c r="T10" s="3">
        <v>43281</v>
      </c>
    </row>
    <row r="11" spans="1:21" x14ac:dyDescent="0.25">
      <c r="A11" s="2">
        <v>2018</v>
      </c>
      <c r="B11" s="3">
        <v>43191</v>
      </c>
      <c r="C11" s="3">
        <v>43281</v>
      </c>
      <c r="D11" s="2" t="s">
        <v>59</v>
      </c>
      <c r="E11" s="2">
        <v>12101</v>
      </c>
      <c r="F11" t="s">
        <v>69</v>
      </c>
      <c r="G11" t="s">
        <v>70</v>
      </c>
      <c r="H11" t="s">
        <v>71</v>
      </c>
      <c r="I11" s="2">
        <v>0</v>
      </c>
      <c r="K11" s="3">
        <v>43191</v>
      </c>
      <c r="L11" s="3">
        <v>43281</v>
      </c>
      <c r="M11" t="s">
        <v>152</v>
      </c>
      <c r="N11">
        <v>16613.599999999999</v>
      </c>
      <c r="O11">
        <v>15000.79</v>
      </c>
      <c r="P11" s="2">
        <v>0</v>
      </c>
      <c r="Q11" s="2" t="s">
        <v>158</v>
      </c>
      <c r="R11" s="2" t="s">
        <v>157</v>
      </c>
      <c r="S11" s="3">
        <v>43281</v>
      </c>
      <c r="T11" s="3">
        <v>43281</v>
      </c>
    </row>
    <row r="12" spans="1:21" x14ac:dyDescent="0.25">
      <c r="A12" s="2">
        <v>2018</v>
      </c>
      <c r="B12" s="3">
        <v>43191</v>
      </c>
      <c r="C12" s="3">
        <v>43281</v>
      </c>
      <c r="D12" s="2" t="s">
        <v>59</v>
      </c>
      <c r="E12" s="2">
        <v>12101</v>
      </c>
      <c r="F12" t="s">
        <v>72</v>
      </c>
      <c r="G12" t="s">
        <v>61</v>
      </c>
      <c r="H12" t="s">
        <v>73</v>
      </c>
      <c r="I12" s="2">
        <v>0</v>
      </c>
      <c r="K12" s="3">
        <v>43191</v>
      </c>
      <c r="L12" s="3">
        <v>43281</v>
      </c>
      <c r="M12" t="s">
        <v>153</v>
      </c>
      <c r="N12">
        <v>13148.2</v>
      </c>
      <c r="O12">
        <v>12000.68</v>
      </c>
      <c r="P12" s="2">
        <v>0</v>
      </c>
      <c r="Q12" s="2" t="s">
        <v>158</v>
      </c>
      <c r="R12" s="2" t="s">
        <v>157</v>
      </c>
      <c r="S12" s="3">
        <v>43281</v>
      </c>
      <c r="T12" s="3">
        <v>43281</v>
      </c>
    </row>
    <row r="13" spans="1:21" x14ac:dyDescent="0.25">
      <c r="A13" s="2">
        <v>2018</v>
      </c>
      <c r="B13" s="3">
        <v>43191</v>
      </c>
      <c r="C13" s="3">
        <v>43281</v>
      </c>
      <c r="D13" s="2" t="s">
        <v>59</v>
      </c>
      <c r="E13" s="2">
        <v>12101</v>
      </c>
      <c r="F13" t="s">
        <v>74</v>
      </c>
      <c r="G13" t="s">
        <v>75</v>
      </c>
      <c r="H13" t="s">
        <v>76</v>
      </c>
      <c r="I13" s="2">
        <v>0</v>
      </c>
      <c r="K13" s="3">
        <v>43191</v>
      </c>
      <c r="L13" s="3">
        <v>43281</v>
      </c>
      <c r="M13" t="s">
        <v>154</v>
      </c>
      <c r="N13">
        <v>1772.4</v>
      </c>
      <c r="O13">
        <v>1609.66</v>
      </c>
      <c r="P13" s="2">
        <v>0</v>
      </c>
      <c r="Q13" s="2" t="s">
        <v>158</v>
      </c>
      <c r="R13" s="2" t="s">
        <v>157</v>
      </c>
      <c r="S13" s="3">
        <v>43281</v>
      </c>
      <c r="T13" s="3">
        <v>43281</v>
      </c>
    </row>
    <row r="14" spans="1:21" x14ac:dyDescent="0.25">
      <c r="A14" s="2">
        <v>2018</v>
      </c>
      <c r="B14" s="3">
        <v>43191</v>
      </c>
      <c r="C14" s="3">
        <v>43281</v>
      </c>
      <c r="D14" s="2" t="s">
        <v>59</v>
      </c>
      <c r="E14" s="2">
        <v>12101</v>
      </c>
      <c r="F14" t="s">
        <v>77</v>
      </c>
      <c r="G14" t="s">
        <v>78</v>
      </c>
      <c r="H14" t="s">
        <v>75</v>
      </c>
      <c r="I14" s="2">
        <v>0</v>
      </c>
      <c r="K14" s="3">
        <v>43191</v>
      </c>
      <c r="L14" s="3">
        <v>43281</v>
      </c>
      <c r="M14" t="s">
        <v>154</v>
      </c>
      <c r="N14">
        <v>10925.8</v>
      </c>
      <c r="O14">
        <v>10043.17</v>
      </c>
      <c r="P14" s="2">
        <v>0</v>
      </c>
      <c r="Q14" s="2" t="s">
        <v>158</v>
      </c>
      <c r="R14" s="2" t="s">
        <v>157</v>
      </c>
      <c r="S14" s="3">
        <v>43281</v>
      </c>
      <c r="T14" s="3">
        <v>43281</v>
      </c>
    </row>
    <row r="15" spans="1:21" x14ac:dyDescent="0.25">
      <c r="A15" s="2">
        <v>2018</v>
      </c>
      <c r="B15" s="3">
        <v>43191</v>
      </c>
      <c r="C15" s="3">
        <v>43281</v>
      </c>
      <c r="D15" s="2" t="s">
        <v>59</v>
      </c>
      <c r="E15" s="2">
        <v>12101</v>
      </c>
      <c r="F15" t="s">
        <v>79</v>
      </c>
      <c r="G15" t="s">
        <v>80</v>
      </c>
      <c r="H15" t="s">
        <v>81</v>
      </c>
      <c r="I15" s="2">
        <v>0</v>
      </c>
      <c r="K15" s="3">
        <v>43191</v>
      </c>
      <c r="L15" s="3">
        <v>43281</v>
      </c>
      <c r="M15" t="s">
        <v>154</v>
      </c>
      <c r="N15">
        <v>8790.7999999999993</v>
      </c>
      <c r="O15">
        <v>8140.4500000000007</v>
      </c>
      <c r="P15" s="2">
        <v>0</v>
      </c>
      <c r="Q15" s="2" t="s">
        <v>158</v>
      </c>
      <c r="R15" s="2" t="s">
        <v>157</v>
      </c>
      <c r="S15" s="3">
        <v>43281</v>
      </c>
      <c r="T15" s="3">
        <v>43281</v>
      </c>
    </row>
    <row r="16" spans="1:21" x14ac:dyDescent="0.25">
      <c r="A16" s="2">
        <v>2018</v>
      </c>
      <c r="B16" s="3">
        <v>43191</v>
      </c>
      <c r="C16" s="3">
        <v>43281</v>
      </c>
      <c r="D16" s="2" t="s">
        <v>59</v>
      </c>
      <c r="E16" s="2">
        <v>12101</v>
      </c>
      <c r="F16" t="s">
        <v>82</v>
      </c>
      <c r="G16" t="s">
        <v>75</v>
      </c>
      <c r="H16" t="s">
        <v>61</v>
      </c>
      <c r="I16" s="2">
        <v>0</v>
      </c>
      <c r="K16" s="3">
        <v>43191</v>
      </c>
      <c r="L16" s="3">
        <v>43281</v>
      </c>
      <c r="M16" t="s">
        <v>151</v>
      </c>
      <c r="N16">
        <v>8790.7999999999993</v>
      </c>
      <c r="O16">
        <v>8140.4500000000007</v>
      </c>
      <c r="P16" s="2">
        <v>0</v>
      </c>
      <c r="Q16" s="2" t="s">
        <v>158</v>
      </c>
      <c r="R16" s="2" t="s">
        <v>157</v>
      </c>
      <c r="S16" s="3">
        <v>43281</v>
      </c>
      <c r="T16" s="3">
        <v>43281</v>
      </c>
    </row>
    <row r="17" spans="1:20" x14ac:dyDescent="0.25">
      <c r="A17" s="2">
        <v>2018</v>
      </c>
      <c r="B17" s="3">
        <v>43191</v>
      </c>
      <c r="C17" s="3">
        <v>43281</v>
      </c>
      <c r="D17" s="2" t="s">
        <v>59</v>
      </c>
      <c r="E17" s="2">
        <v>12101</v>
      </c>
      <c r="F17" t="s">
        <v>83</v>
      </c>
      <c r="G17" t="s">
        <v>84</v>
      </c>
      <c r="H17" t="s">
        <v>85</v>
      </c>
      <c r="I17" s="2">
        <v>0</v>
      </c>
      <c r="K17" s="3">
        <v>43191</v>
      </c>
      <c r="L17" s="3">
        <v>43281</v>
      </c>
      <c r="M17" t="s">
        <v>153</v>
      </c>
      <c r="N17">
        <v>16677.2</v>
      </c>
      <c r="O17">
        <v>15000</v>
      </c>
      <c r="P17" s="2">
        <v>0</v>
      </c>
      <c r="Q17" s="2" t="s">
        <v>158</v>
      </c>
      <c r="R17" s="2" t="s">
        <v>157</v>
      </c>
      <c r="S17" s="3">
        <v>43281</v>
      </c>
      <c r="T17" s="3">
        <v>43281</v>
      </c>
    </row>
    <row r="18" spans="1:20" x14ac:dyDescent="0.25">
      <c r="A18" s="2">
        <v>2018</v>
      </c>
      <c r="B18" s="3">
        <v>43191</v>
      </c>
      <c r="C18" s="3">
        <v>43281</v>
      </c>
      <c r="D18" s="2" t="s">
        <v>59</v>
      </c>
      <c r="E18" s="2">
        <v>12101</v>
      </c>
      <c r="F18" t="s">
        <v>86</v>
      </c>
      <c r="G18" t="s">
        <v>87</v>
      </c>
      <c r="H18" t="s">
        <v>88</v>
      </c>
      <c r="I18" s="2">
        <v>0</v>
      </c>
      <c r="K18" s="3">
        <v>43191</v>
      </c>
      <c r="L18" s="3">
        <v>43281</v>
      </c>
      <c r="M18" t="s">
        <v>155</v>
      </c>
      <c r="N18">
        <v>26596.6</v>
      </c>
      <c r="O18">
        <v>23000.68</v>
      </c>
      <c r="P18" s="2">
        <v>0</v>
      </c>
      <c r="Q18" s="2" t="s">
        <v>158</v>
      </c>
      <c r="R18" s="2" t="s">
        <v>157</v>
      </c>
      <c r="S18" s="3">
        <v>43281</v>
      </c>
      <c r="T18" s="3">
        <v>43281</v>
      </c>
    </row>
    <row r="19" spans="1:20" x14ac:dyDescent="0.25">
      <c r="A19" s="2">
        <v>2018</v>
      </c>
      <c r="B19" s="3">
        <v>43191</v>
      </c>
      <c r="C19" s="3">
        <v>43281</v>
      </c>
      <c r="D19" s="2" t="s">
        <v>59</v>
      </c>
      <c r="E19" s="2">
        <v>12101</v>
      </c>
      <c r="F19" t="s">
        <v>89</v>
      </c>
      <c r="G19" t="s">
        <v>90</v>
      </c>
      <c r="H19" t="s">
        <v>62</v>
      </c>
      <c r="I19" s="2">
        <v>0</v>
      </c>
      <c r="K19" s="3">
        <v>43191</v>
      </c>
      <c r="L19" s="3">
        <v>43281</v>
      </c>
      <c r="M19" t="s">
        <v>151</v>
      </c>
      <c r="N19">
        <v>8486.7999999999993</v>
      </c>
      <c r="O19">
        <v>7869.5300000000007</v>
      </c>
      <c r="P19" s="2">
        <v>0</v>
      </c>
      <c r="Q19" s="2" t="s">
        <v>158</v>
      </c>
      <c r="R19" s="2" t="s">
        <v>157</v>
      </c>
      <c r="S19" s="3">
        <v>43281</v>
      </c>
      <c r="T19" s="3">
        <v>43281</v>
      </c>
    </row>
    <row r="20" spans="1:20" x14ac:dyDescent="0.25">
      <c r="A20" s="2">
        <v>2018</v>
      </c>
      <c r="B20" s="3">
        <v>43191</v>
      </c>
      <c r="C20" s="3">
        <v>43281</v>
      </c>
      <c r="D20" s="2" t="s">
        <v>59</v>
      </c>
      <c r="E20" s="2">
        <v>12101</v>
      </c>
      <c r="F20" t="s">
        <v>91</v>
      </c>
      <c r="G20" t="s">
        <v>92</v>
      </c>
      <c r="H20" t="s">
        <v>93</v>
      </c>
      <c r="I20" s="2">
        <v>0</v>
      </c>
      <c r="K20" s="3">
        <v>43191</v>
      </c>
      <c r="L20" s="3">
        <v>43281</v>
      </c>
      <c r="M20" t="s">
        <v>154</v>
      </c>
      <c r="N20">
        <v>7615.8</v>
      </c>
      <c r="O20">
        <v>7055.6900000000005</v>
      </c>
      <c r="P20" s="2">
        <v>0</v>
      </c>
      <c r="Q20" s="2" t="s">
        <v>158</v>
      </c>
      <c r="R20" s="2" t="s">
        <v>157</v>
      </c>
      <c r="S20" s="3">
        <v>43281</v>
      </c>
      <c r="T20" s="3">
        <v>43281</v>
      </c>
    </row>
    <row r="21" spans="1:20" x14ac:dyDescent="0.25">
      <c r="A21" s="2">
        <v>2018</v>
      </c>
      <c r="B21" s="3">
        <v>43191</v>
      </c>
      <c r="C21" s="3">
        <v>43281</v>
      </c>
      <c r="D21" s="2" t="s">
        <v>59</v>
      </c>
      <c r="E21" s="2">
        <v>12101</v>
      </c>
      <c r="F21" t="s">
        <v>94</v>
      </c>
      <c r="G21" t="s">
        <v>95</v>
      </c>
      <c r="H21" t="s">
        <v>96</v>
      </c>
      <c r="I21" s="2">
        <v>0</v>
      </c>
      <c r="K21" s="3">
        <v>43191</v>
      </c>
      <c r="L21" s="3">
        <v>43281</v>
      </c>
      <c r="M21" t="s">
        <v>154</v>
      </c>
      <c r="N21">
        <v>10550.8</v>
      </c>
      <c r="O21">
        <v>9708.9699999999993</v>
      </c>
      <c r="P21" s="2">
        <v>0</v>
      </c>
      <c r="Q21" s="2" t="s">
        <v>158</v>
      </c>
      <c r="R21" s="2" t="s">
        <v>157</v>
      </c>
      <c r="S21" s="3">
        <v>43281</v>
      </c>
      <c r="T21" s="3">
        <v>43281</v>
      </c>
    </row>
    <row r="22" spans="1:20" x14ac:dyDescent="0.25">
      <c r="A22" s="2">
        <v>2018</v>
      </c>
      <c r="B22" s="3">
        <v>43191</v>
      </c>
      <c r="C22" s="3">
        <v>43281</v>
      </c>
      <c r="D22" s="2" t="s">
        <v>59</v>
      </c>
      <c r="E22" s="2">
        <v>12101</v>
      </c>
      <c r="F22" t="s">
        <v>97</v>
      </c>
      <c r="G22" t="s">
        <v>95</v>
      </c>
      <c r="H22" t="s">
        <v>61</v>
      </c>
      <c r="I22" s="2">
        <v>0</v>
      </c>
      <c r="K22" s="3">
        <v>43191</v>
      </c>
      <c r="L22" s="3">
        <v>43281</v>
      </c>
      <c r="M22" t="s">
        <v>154</v>
      </c>
      <c r="N22">
        <v>8790.7999999999993</v>
      </c>
      <c r="O22">
        <v>8140.4500000000007</v>
      </c>
      <c r="P22" s="2">
        <v>0</v>
      </c>
      <c r="Q22" s="2" t="s">
        <v>158</v>
      </c>
      <c r="R22" s="2" t="s">
        <v>157</v>
      </c>
      <c r="S22" s="3">
        <v>43281</v>
      </c>
      <c r="T22" s="3">
        <v>43281</v>
      </c>
    </row>
    <row r="23" spans="1:20" x14ac:dyDescent="0.25">
      <c r="A23" s="2">
        <v>2018</v>
      </c>
      <c r="B23" s="3">
        <v>43191</v>
      </c>
      <c r="C23" s="3">
        <v>43281</v>
      </c>
      <c r="D23" s="2" t="s">
        <v>59</v>
      </c>
      <c r="E23" s="2">
        <v>12101</v>
      </c>
      <c r="F23" t="s">
        <v>98</v>
      </c>
      <c r="G23" t="s">
        <v>99</v>
      </c>
      <c r="H23" t="s">
        <v>100</v>
      </c>
      <c r="I23" s="2">
        <v>0</v>
      </c>
      <c r="K23" s="3">
        <v>43191</v>
      </c>
      <c r="L23" s="3">
        <v>43281</v>
      </c>
      <c r="M23" t="s">
        <v>156</v>
      </c>
      <c r="N23">
        <v>8863.2000000000007</v>
      </c>
      <c r="O23">
        <v>8140.369999999999</v>
      </c>
      <c r="P23" s="2">
        <v>0</v>
      </c>
      <c r="Q23" s="2" t="s">
        <v>158</v>
      </c>
      <c r="R23" s="2" t="s">
        <v>157</v>
      </c>
      <c r="S23" s="3">
        <v>43281</v>
      </c>
      <c r="T23" s="3">
        <v>43281</v>
      </c>
    </row>
    <row r="24" spans="1:20" x14ac:dyDescent="0.25">
      <c r="A24" s="2">
        <v>2018</v>
      </c>
      <c r="B24" s="3">
        <v>43191</v>
      </c>
      <c r="C24" s="3">
        <v>43281</v>
      </c>
      <c r="D24" s="2" t="s">
        <v>59</v>
      </c>
      <c r="E24" s="2">
        <v>12101</v>
      </c>
      <c r="F24" t="s">
        <v>101</v>
      </c>
      <c r="G24" t="s">
        <v>102</v>
      </c>
      <c r="H24" t="s">
        <v>103</v>
      </c>
      <c r="I24" s="2">
        <v>0</v>
      </c>
      <c r="K24" s="3">
        <v>43191</v>
      </c>
      <c r="L24" s="3">
        <v>43281</v>
      </c>
      <c r="M24" t="s">
        <v>151</v>
      </c>
      <c r="N24">
        <v>8194.7999999999993</v>
      </c>
      <c r="O24">
        <v>7597.6399999999994</v>
      </c>
      <c r="P24" s="2">
        <v>0</v>
      </c>
      <c r="Q24" s="2" t="s">
        <v>158</v>
      </c>
      <c r="R24" s="2" t="s">
        <v>157</v>
      </c>
      <c r="S24" s="3">
        <v>43281</v>
      </c>
      <c r="T24" s="3">
        <v>43281</v>
      </c>
    </row>
    <row r="25" spans="1:20" x14ac:dyDescent="0.25">
      <c r="A25" s="2">
        <v>2018</v>
      </c>
      <c r="B25" s="3">
        <v>43191</v>
      </c>
      <c r="C25" s="3">
        <v>43281</v>
      </c>
      <c r="D25" s="2" t="s">
        <v>59</v>
      </c>
      <c r="E25" s="2">
        <v>12101</v>
      </c>
      <c r="F25" t="s">
        <v>104</v>
      </c>
      <c r="G25" t="s">
        <v>90</v>
      </c>
      <c r="H25" t="s">
        <v>105</v>
      </c>
      <c r="I25" s="2">
        <v>0</v>
      </c>
      <c r="K25" s="3">
        <v>43191</v>
      </c>
      <c r="L25" s="3">
        <v>43281</v>
      </c>
      <c r="M25" t="s">
        <v>151</v>
      </c>
      <c r="N25">
        <v>8790.7999999999993</v>
      </c>
      <c r="O25">
        <v>8140.4500000000007</v>
      </c>
      <c r="P25" s="2">
        <v>0</v>
      </c>
      <c r="Q25" s="2" t="s">
        <v>158</v>
      </c>
      <c r="R25" s="2" t="s">
        <v>157</v>
      </c>
      <c r="S25" s="3">
        <v>43281</v>
      </c>
      <c r="T25" s="3">
        <v>43281</v>
      </c>
    </row>
    <row r="26" spans="1:20" x14ac:dyDescent="0.25">
      <c r="A26" s="2">
        <v>2018</v>
      </c>
      <c r="B26" s="3">
        <v>43191</v>
      </c>
      <c r="C26" s="3">
        <v>43281</v>
      </c>
      <c r="D26" s="2" t="s">
        <v>59</v>
      </c>
      <c r="E26" s="2">
        <v>12101</v>
      </c>
      <c r="F26" t="s">
        <v>106</v>
      </c>
      <c r="G26" t="s">
        <v>95</v>
      </c>
      <c r="H26" t="s">
        <v>61</v>
      </c>
      <c r="I26" s="2">
        <v>0</v>
      </c>
      <c r="K26" s="3">
        <v>43191</v>
      </c>
      <c r="L26" s="3">
        <v>43281</v>
      </c>
      <c r="M26" t="s">
        <v>151</v>
      </c>
      <c r="N26">
        <v>8790.7999999999993</v>
      </c>
      <c r="O26">
        <v>8140.4500000000007</v>
      </c>
      <c r="P26" s="2">
        <v>0</v>
      </c>
      <c r="Q26" s="2" t="s">
        <v>158</v>
      </c>
      <c r="R26" s="2" t="s">
        <v>157</v>
      </c>
      <c r="S26" s="3">
        <v>43281</v>
      </c>
      <c r="T26" s="3">
        <v>43281</v>
      </c>
    </row>
    <row r="27" spans="1:20" x14ac:dyDescent="0.25">
      <c r="A27" s="2">
        <v>2018</v>
      </c>
      <c r="B27" s="3">
        <v>43191</v>
      </c>
      <c r="C27" s="3">
        <v>43281</v>
      </c>
      <c r="D27" s="2" t="s">
        <v>59</v>
      </c>
      <c r="E27" s="2">
        <v>12101</v>
      </c>
      <c r="F27" t="s">
        <v>107</v>
      </c>
      <c r="G27" t="s">
        <v>61</v>
      </c>
      <c r="H27" t="s">
        <v>108</v>
      </c>
      <c r="I27" s="2">
        <v>0</v>
      </c>
      <c r="K27" s="3">
        <v>43191</v>
      </c>
      <c r="L27" s="3">
        <v>43281</v>
      </c>
      <c r="M27" t="s">
        <v>151</v>
      </c>
      <c r="N27">
        <v>13179.8</v>
      </c>
      <c r="O27">
        <v>91000.430000000008</v>
      </c>
      <c r="P27" s="2">
        <v>0</v>
      </c>
      <c r="Q27" s="2" t="s">
        <v>158</v>
      </c>
      <c r="R27" s="2" t="s">
        <v>157</v>
      </c>
      <c r="S27" s="3">
        <v>43281</v>
      </c>
      <c r="T27" s="3">
        <v>43281</v>
      </c>
    </row>
    <row r="28" spans="1:20" x14ac:dyDescent="0.25">
      <c r="A28" s="2">
        <v>2018</v>
      </c>
      <c r="B28" s="3">
        <v>43191</v>
      </c>
      <c r="C28" s="3">
        <v>43281</v>
      </c>
      <c r="D28" s="2" t="s">
        <v>59</v>
      </c>
      <c r="E28" s="2">
        <v>12101</v>
      </c>
      <c r="F28" t="s">
        <v>109</v>
      </c>
      <c r="G28" t="s">
        <v>110</v>
      </c>
      <c r="H28" t="s">
        <v>61</v>
      </c>
      <c r="I28" s="2">
        <v>0</v>
      </c>
      <c r="K28" s="3">
        <v>43191</v>
      </c>
      <c r="L28" s="3">
        <v>43281</v>
      </c>
      <c r="M28" t="s">
        <v>151</v>
      </c>
      <c r="N28">
        <v>8790.7999999999993</v>
      </c>
      <c r="O28">
        <v>8140.4500000000007</v>
      </c>
      <c r="P28" s="2">
        <v>0</v>
      </c>
      <c r="Q28" s="2" t="s">
        <v>158</v>
      </c>
      <c r="R28" s="2" t="s">
        <v>157</v>
      </c>
      <c r="S28" s="3">
        <v>43281</v>
      </c>
      <c r="T28" s="3">
        <v>43281</v>
      </c>
    </row>
    <row r="29" spans="1:20" x14ac:dyDescent="0.25">
      <c r="A29" s="2">
        <v>2018</v>
      </c>
      <c r="B29" s="3">
        <v>43191</v>
      </c>
      <c r="C29" s="3">
        <v>43281</v>
      </c>
      <c r="D29" s="2" t="s">
        <v>59</v>
      </c>
      <c r="E29" s="2">
        <v>12101</v>
      </c>
      <c r="F29" t="s">
        <v>111</v>
      </c>
      <c r="G29" t="s">
        <v>112</v>
      </c>
      <c r="H29" t="s">
        <v>113</v>
      </c>
      <c r="I29" s="2">
        <v>0</v>
      </c>
      <c r="K29" s="3">
        <v>43191</v>
      </c>
      <c r="L29" s="3">
        <v>43281</v>
      </c>
      <c r="M29" t="s">
        <v>155</v>
      </c>
      <c r="N29">
        <v>29139.599999999999</v>
      </c>
      <c r="O29">
        <v>25000.5</v>
      </c>
      <c r="P29" s="2">
        <v>0</v>
      </c>
      <c r="Q29" s="2" t="s">
        <v>158</v>
      </c>
      <c r="R29" s="2" t="s">
        <v>157</v>
      </c>
      <c r="S29" s="3">
        <v>43281</v>
      </c>
      <c r="T29" s="3">
        <v>43281</v>
      </c>
    </row>
    <row r="30" spans="1:20" x14ac:dyDescent="0.25">
      <c r="A30" s="2">
        <v>2018</v>
      </c>
      <c r="B30" s="3">
        <v>43191</v>
      </c>
      <c r="C30" s="3">
        <v>43281</v>
      </c>
      <c r="D30" s="2" t="s">
        <v>59</v>
      </c>
      <c r="E30" s="2">
        <v>12101</v>
      </c>
      <c r="F30" t="s">
        <v>114</v>
      </c>
      <c r="G30" t="s">
        <v>115</v>
      </c>
      <c r="H30" t="s">
        <v>115</v>
      </c>
      <c r="I30" s="2">
        <v>0</v>
      </c>
      <c r="K30" s="3">
        <v>43191</v>
      </c>
      <c r="L30" s="3">
        <v>43281</v>
      </c>
      <c r="M30" t="s">
        <v>151</v>
      </c>
      <c r="N30">
        <v>8790.7999999999993</v>
      </c>
      <c r="O30">
        <v>8140.4500000000007</v>
      </c>
      <c r="P30" s="2">
        <v>0</v>
      </c>
      <c r="Q30" s="2" t="s">
        <v>158</v>
      </c>
      <c r="R30" s="2" t="s">
        <v>157</v>
      </c>
      <c r="S30" s="3">
        <v>43281</v>
      </c>
      <c r="T30" s="3">
        <v>43281</v>
      </c>
    </row>
    <row r="31" spans="1:20" x14ac:dyDescent="0.25">
      <c r="A31" s="2">
        <v>2018</v>
      </c>
      <c r="B31" s="3">
        <v>43191</v>
      </c>
      <c r="C31" s="3">
        <v>43281</v>
      </c>
      <c r="D31" s="2" t="s">
        <v>59</v>
      </c>
      <c r="E31" s="2">
        <v>12101</v>
      </c>
      <c r="F31" t="s">
        <v>116</v>
      </c>
      <c r="G31" t="s">
        <v>117</v>
      </c>
      <c r="H31" t="s">
        <v>61</v>
      </c>
      <c r="I31" s="2">
        <v>0</v>
      </c>
      <c r="K31" s="3">
        <v>43191</v>
      </c>
      <c r="L31" s="3">
        <v>43281</v>
      </c>
      <c r="M31" t="s">
        <v>151</v>
      </c>
      <c r="N31">
        <v>8790.7999999999993</v>
      </c>
      <c r="O31">
        <v>8140.4500000000007</v>
      </c>
      <c r="P31" s="2">
        <v>0</v>
      </c>
      <c r="Q31" s="2" t="s">
        <v>158</v>
      </c>
      <c r="R31" s="2" t="s">
        <v>157</v>
      </c>
      <c r="S31" s="3">
        <v>43281</v>
      </c>
      <c r="T31" s="3">
        <v>43281</v>
      </c>
    </row>
    <row r="32" spans="1:20" x14ac:dyDescent="0.25">
      <c r="A32" s="2">
        <v>2018</v>
      </c>
      <c r="B32" s="3">
        <v>43191</v>
      </c>
      <c r="C32" s="3">
        <v>43281</v>
      </c>
      <c r="D32" s="2" t="s">
        <v>59</v>
      </c>
      <c r="E32" s="2">
        <v>12101</v>
      </c>
      <c r="F32" t="s">
        <v>118</v>
      </c>
      <c r="G32" t="s">
        <v>75</v>
      </c>
      <c r="H32" t="s">
        <v>75</v>
      </c>
      <c r="I32" s="2">
        <v>0</v>
      </c>
      <c r="K32" s="3">
        <v>43191</v>
      </c>
      <c r="L32" s="3">
        <v>43281</v>
      </c>
      <c r="M32" t="s">
        <v>154</v>
      </c>
      <c r="N32">
        <v>8790.7999999999993</v>
      </c>
      <c r="O32">
        <v>8140.4500000000007</v>
      </c>
      <c r="P32" s="2">
        <v>0</v>
      </c>
      <c r="Q32" s="2" t="s">
        <v>158</v>
      </c>
      <c r="R32" s="2" t="s">
        <v>157</v>
      </c>
      <c r="S32" s="3">
        <v>43281</v>
      </c>
      <c r="T32" s="3">
        <v>43281</v>
      </c>
    </row>
    <row r="33" spans="1:20" x14ac:dyDescent="0.25">
      <c r="A33" s="2">
        <v>2018</v>
      </c>
      <c r="B33" s="3">
        <v>43191</v>
      </c>
      <c r="C33" s="3">
        <v>43281</v>
      </c>
      <c r="D33" s="2" t="s">
        <v>59</v>
      </c>
      <c r="E33" s="2">
        <v>12101</v>
      </c>
      <c r="F33" t="s">
        <v>119</v>
      </c>
      <c r="G33" t="s">
        <v>120</v>
      </c>
      <c r="H33" t="s">
        <v>121</v>
      </c>
      <c r="I33" s="2">
        <v>0</v>
      </c>
      <c r="K33" s="3">
        <v>43191</v>
      </c>
      <c r="L33" s="3">
        <v>43281</v>
      </c>
      <c r="M33" t="s">
        <v>154</v>
      </c>
      <c r="N33">
        <v>8790.7999999999993</v>
      </c>
      <c r="O33">
        <v>8140.4500000000007</v>
      </c>
      <c r="P33" s="2">
        <v>0</v>
      </c>
      <c r="Q33" s="2" t="s">
        <v>158</v>
      </c>
      <c r="R33" s="2" t="s">
        <v>157</v>
      </c>
      <c r="S33" s="3">
        <v>43281</v>
      </c>
      <c r="T33" s="3">
        <v>43281</v>
      </c>
    </row>
    <row r="34" spans="1:20" x14ac:dyDescent="0.25">
      <c r="A34" s="2">
        <v>2018</v>
      </c>
      <c r="B34" s="3">
        <v>43191</v>
      </c>
      <c r="C34" s="3">
        <v>43281</v>
      </c>
      <c r="D34" s="2" t="s">
        <v>59</v>
      </c>
      <c r="E34" s="2">
        <v>12101</v>
      </c>
      <c r="F34" t="s">
        <v>122</v>
      </c>
      <c r="G34" t="s">
        <v>123</v>
      </c>
      <c r="H34" t="s">
        <v>124</v>
      </c>
      <c r="I34" s="2">
        <v>0</v>
      </c>
      <c r="K34" s="3">
        <v>43191</v>
      </c>
      <c r="L34" s="3">
        <v>43281</v>
      </c>
      <c r="M34" t="s">
        <v>154</v>
      </c>
      <c r="N34">
        <v>8790.7999999999993</v>
      </c>
      <c r="O34">
        <v>8140.4500000000007</v>
      </c>
      <c r="P34" s="2">
        <v>0</v>
      </c>
      <c r="Q34" s="2" t="s">
        <v>158</v>
      </c>
      <c r="R34" s="2" t="s">
        <v>157</v>
      </c>
      <c r="S34" s="3">
        <v>43281</v>
      </c>
      <c r="T34" s="3">
        <v>43281</v>
      </c>
    </row>
    <row r="35" spans="1:20" x14ac:dyDescent="0.25">
      <c r="A35" s="2">
        <v>2018</v>
      </c>
      <c r="B35" s="3">
        <v>43191</v>
      </c>
      <c r="C35" s="3">
        <v>43281</v>
      </c>
      <c r="D35" s="2" t="s">
        <v>59</v>
      </c>
      <c r="E35" s="2">
        <v>12101</v>
      </c>
      <c r="F35" t="s">
        <v>125</v>
      </c>
      <c r="G35" t="s">
        <v>126</v>
      </c>
      <c r="H35" t="s">
        <v>127</v>
      </c>
      <c r="I35" s="2">
        <v>0</v>
      </c>
      <c r="K35" s="3">
        <v>43191</v>
      </c>
      <c r="L35" s="3">
        <v>43281</v>
      </c>
      <c r="M35" t="s">
        <v>151</v>
      </c>
      <c r="N35">
        <v>8790.7999999999993</v>
      </c>
      <c r="O35">
        <v>8140.4500000000007</v>
      </c>
      <c r="P35" s="2">
        <v>0</v>
      </c>
      <c r="Q35" s="2" t="s">
        <v>158</v>
      </c>
      <c r="R35" s="2" t="s">
        <v>157</v>
      </c>
      <c r="S35" s="3">
        <v>43281</v>
      </c>
      <c r="T35" s="3">
        <v>43281</v>
      </c>
    </row>
    <row r="36" spans="1:20" x14ac:dyDescent="0.25">
      <c r="A36" s="2">
        <v>2018</v>
      </c>
      <c r="B36" s="3">
        <v>43191</v>
      </c>
      <c r="C36" s="3">
        <v>43281</v>
      </c>
      <c r="D36" s="2" t="s">
        <v>59</v>
      </c>
      <c r="E36" s="2">
        <v>12101</v>
      </c>
      <c r="F36" t="s">
        <v>128</v>
      </c>
      <c r="G36" t="s">
        <v>71</v>
      </c>
      <c r="H36" t="s">
        <v>129</v>
      </c>
      <c r="I36" s="2">
        <v>0</v>
      </c>
      <c r="K36" s="3">
        <v>43191</v>
      </c>
      <c r="L36" s="3">
        <v>43281</v>
      </c>
      <c r="M36" t="s">
        <v>154</v>
      </c>
      <c r="N36">
        <v>8790.7999999999993</v>
      </c>
      <c r="O36">
        <v>8140.4500000000007</v>
      </c>
      <c r="P36" s="2">
        <v>0</v>
      </c>
      <c r="Q36" s="2" t="s">
        <v>158</v>
      </c>
      <c r="R36" s="2" t="s">
        <v>157</v>
      </c>
      <c r="S36" s="3">
        <v>43281</v>
      </c>
      <c r="T36" s="3">
        <v>43281</v>
      </c>
    </row>
    <row r="37" spans="1:20" x14ac:dyDescent="0.25">
      <c r="A37" s="2">
        <v>2018</v>
      </c>
      <c r="B37" s="3">
        <v>43191</v>
      </c>
      <c r="C37" s="3">
        <v>43281</v>
      </c>
      <c r="D37" s="2" t="s">
        <v>59</v>
      </c>
      <c r="E37" s="2">
        <v>12101</v>
      </c>
      <c r="F37" t="s">
        <v>130</v>
      </c>
      <c r="G37" t="s">
        <v>131</v>
      </c>
      <c r="H37" t="s">
        <v>132</v>
      </c>
      <c r="I37" s="2">
        <v>0</v>
      </c>
      <c r="K37" s="3">
        <v>43191</v>
      </c>
      <c r="L37" s="3">
        <v>43281</v>
      </c>
      <c r="M37" t="s">
        <v>154</v>
      </c>
      <c r="N37">
        <v>13179.8</v>
      </c>
      <c r="O37">
        <v>12000.43</v>
      </c>
      <c r="P37" s="2">
        <v>0</v>
      </c>
      <c r="Q37" s="2" t="s">
        <v>158</v>
      </c>
      <c r="R37" s="2" t="s">
        <v>157</v>
      </c>
      <c r="S37" s="3">
        <v>43281</v>
      </c>
      <c r="T37" s="3">
        <v>43281</v>
      </c>
    </row>
    <row r="38" spans="1:20" x14ac:dyDescent="0.25">
      <c r="A38" s="2">
        <v>2018</v>
      </c>
      <c r="B38" s="3">
        <v>43191</v>
      </c>
      <c r="C38" s="3">
        <v>43281</v>
      </c>
      <c r="D38" s="2" t="s">
        <v>59</v>
      </c>
      <c r="E38" s="2">
        <v>12101</v>
      </c>
      <c r="F38" t="s">
        <v>133</v>
      </c>
      <c r="G38" t="s">
        <v>134</v>
      </c>
      <c r="H38" t="s">
        <v>135</v>
      </c>
      <c r="I38" s="2">
        <v>0</v>
      </c>
      <c r="K38" s="3">
        <v>43191</v>
      </c>
      <c r="L38" s="3">
        <v>43281</v>
      </c>
      <c r="M38" t="s">
        <v>154</v>
      </c>
      <c r="N38">
        <v>8790.7999999999993</v>
      </c>
      <c r="O38">
        <v>8140.4500000000007</v>
      </c>
      <c r="P38" s="2">
        <v>0</v>
      </c>
      <c r="Q38" s="2" t="s">
        <v>158</v>
      </c>
      <c r="R38" s="2" t="s">
        <v>157</v>
      </c>
      <c r="S38" s="3">
        <v>43281</v>
      </c>
      <c r="T38" s="3">
        <v>43281</v>
      </c>
    </row>
    <row r="39" spans="1:20" x14ac:dyDescent="0.25">
      <c r="A39" s="2">
        <v>2018</v>
      </c>
      <c r="B39" s="3">
        <v>43191</v>
      </c>
      <c r="C39" s="3">
        <v>43281</v>
      </c>
      <c r="D39" s="2" t="s">
        <v>59</v>
      </c>
      <c r="E39" s="2">
        <v>12101</v>
      </c>
      <c r="F39" t="s">
        <v>136</v>
      </c>
      <c r="G39" t="s">
        <v>115</v>
      </c>
      <c r="H39" t="s">
        <v>137</v>
      </c>
      <c r="I39" s="2">
        <v>0</v>
      </c>
      <c r="K39" s="3">
        <v>43191</v>
      </c>
      <c r="L39" s="3">
        <v>43281</v>
      </c>
      <c r="M39" t="s">
        <v>151</v>
      </c>
      <c r="N39">
        <v>9755.7999999999993</v>
      </c>
      <c r="O39">
        <v>9000.4600000000009</v>
      </c>
      <c r="P39" s="2">
        <v>0</v>
      </c>
      <c r="Q39" s="2" t="s">
        <v>158</v>
      </c>
      <c r="R39" s="2" t="s">
        <v>157</v>
      </c>
      <c r="S39" s="3">
        <v>43281</v>
      </c>
      <c r="T39" s="3">
        <v>43281</v>
      </c>
    </row>
    <row r="40" spans="1:20" x14ac:dyDescent="0.25">
      <c r="A40" s="2">
        <v>2018</v>
      </c>
      <c r="B40" s="3">
        <v>43191</v>
      </c>
      <c r="C40" s="3">
        <v>43281</v>
      </c>
      <c r="D40" s="2" t="s">
        <v>59</v>
      </c>
      <c r="E40" s="2">
        <v>12101</v>
      </c>
      <c r="F40" t="s">
        <v>138</v>
      </c>
      <c r="G40" t="s">
        <v>139</v>
      </c>
      <c r="H40" t="s">
        <v>140</v>
      </c>
      <c r="I40" s="2">
        <v>0</v>
      </c>
      <c r="K40" s="3">
        <v>43191</v>
      </c>
      <c r="L40" s="3">
        <v>43281</v>
      </c>
      <c r="M40" t="s">
        <v>154</v>
      </c>
      <c r="N40">
        <v>8790.7999999999993</v>
      </c>
      <c r="O40">
        <v>8140.4500000000007</v>
      </c>
      <c r="P40" s="2">
        <v>0</v>
      </c>
      <c r="Q40" s="2" t="s">
        <v>158</v>
      </c>
      <c r="R40" s="2" t="s">
        <v>157</v>
      </c>
      <c r="S40" s="3">
        <v>43281</v>
      </c>
      <c r="T40" s="3">
        <v>43281</v>
      </c>
    </row>
    <row r="41" spans="1:20" x14ac:dyDescent="0.25">
      <c r="A41" s="2">
        <v>2018</v>
      </c>
      <c r="B41" s="3">
        <v>43191</v>
      </c>
      <c r="C41" s="3">
        <v>43281</v>
      </c>
      <c r="D41" s="2" t="s">
        <v>59</v>
      </c>
      <c r="E41" s="2">
        <v>12101</v>
      </c>
      <c r="F41" t="s">
        <v>141</v>
      </c>
      <c r="G41" t="s">
        <v>142</v>
      </c>
      <c r="H41" t="s">
        <v>95</v>
      </c>
      <c r="I41" s="2">
        <v>0</v>
      </c>
      <c r="K41" s="3">
        <v>43191</v>
      </c>
      <c r="L41" s="3">
        <v>43281</v>
      </c>
      <c r="M41" t="s">
        <v>151</v>
      </c>
      <c r="N41">
        <v>10925.8</v>
      </c>
      <c r="O41">
        <v>10043.17</v>
      </c>
      <c r="P41" s="2">
        <v>0</v>
      </c>
      <c r="Q41" s="2" t="s">
        <v>158</v>
      </c>
      <c r="R41" s="2" t="s">
        <v>157</v>
      </c>
      <c r="S41" s="3">
        <v>43281</v>
      </c>
      <c r="T41" s="3">
        <v>43281</v>
      </c>
    </row>
    <row r="42" spans="1:20" x14ac:dyDescent="0.25">
      <c r="A42" s="2">
        <v>2018</v>
      </c>
      <c r="B42" s="3">
        <v>43191</v>
      </c>
      <c r="C42" s="3">
        <v>43281</v>
      </c>
      <c r="D42" s="2" t="s">
        <v>59</v>
      </c>
      <c r="E42" s="2">
        <v>12101</v>
      </c>
      <c r="F42" t="s">
        <v>143</v>
      </c>
      <c r="G42" t="s">
        <v>144</v>
      </c>
      <c r="H42" t="s">
        <v>145</v>
      </c>
      <c r="I42" s="2">
        <v>0</v>
      </c>
      <c r="K42" s="3">
        <v>43191</v>
      </c>
      <c r="L42" s="3">
        <v>43281</v>
      </c>
      <c r="M42" t="s">
        <v>155</v>
      </c>
      <c r="N42">
        <v>16613.599999999999</v>
      </c>
      <c r="O42">
        <v>15000.79</v>
      </c>
      <c r="P42" s="2">
        <v>0</v>
      </c>
      <c r="Q42" s="2" t="s">
        <v>158</v>
      </c>
      <c r="R42" s="2" t="s">
        <v>157</v>
      </c>
      <c r="S42" s="3">
        <v>43281</v>
      </c>
      <c r="T42" s="3">
        <v>43281</v>
      </c>
    </row>
    <row r="43" spans="1:20" x14ac:dyDescent="0.25">
      <c r="A43" s="2">
        <v>2018</v>
      </c>
      <c r="B43" s="3">
        <v>43191</v>
      </c>
      <c r="C43" s="3">
        <v>43281</v>
      </c>
      <c r="D43" s="2" t="s">
        <v>59</v>
      </c>
      <c r="E43" s="2">
        <v>12101</v>
      </c>
      <c r="F43" t="s">
        <v>146</v>
      </c>
      <c r="G43" t="s">
        <v>87</v>
      </c>
      <c r="H43" t="s">
        <v>100</v>
      </c>
      <c r="I43" s="2">
        <v>0</v>
      </c>
      <c r="K43" s="3">
        <v>43191</v>
      </c>
      <c r="L43" s="3">
        <v>43281</v>
      </c>
      <c r="M43" t="s">
        <v>150</v>
      </c>
      <c r="N43">
        <v>5063.8</v>
      </c>
      <c r="O43">
        <v>4667.0200000000004</v>
      </c>
      <c r="P43" s="2">
        <v>0</v>
      </c>
      <c r="Q43" s="2" t="s">
        <v>158</v>
      </c>
      <c r="R43" s="2" t="s">
        <v>157</v>
      </c>
      <c r="S43" s="3">
        <v>43281</v>
      </c>
      <c r="T43" s="3">
        <v>43281</v>
      </c>
    </row>
    <row r="44" spans="1:20" x14ac:dyDescent="0.25">
      <c r="A44" s="2">
        <v>2018</v>
      </c>
      <c r="B44" s="3">
        <v>43191</v>
      </c>
      <c r="C44" s="3">
        <v>43281</v>
      </c>
      <c r="D44" s="2" t="s">
        <v>59</v>
      </c>
      <c r="E44" s="2">
        <v>12101</v>
      </c>
      <c r="F44" t="s">
        <v>147</v>
      </c>
      <c r="G44" t="s">
        <v>148</v>
      </c>
      <c r="H44" t="s">
        <v>149</v>
      </c>
      <c r="I44" s="2">
        <v>0</v>
      </c>
      <c r="K44" s="3">
        <v>43191</v>
      </c>
      <c r="L44" s="3">
        <v>43281</v>
      </c>
      <c r="M44" t="s">
        <v>151</v>
      </c>
      <c r="N44">
        <v>8790.7999999999993</v>
      </c>
      <c r="O44">
        <v>8140.4500000000007</v>
      </c>
      <c r="P44" s="2">
        <v>0</v>
      </c>
      <c r="Q44" s="2" t="s">
        <v>158</v>
      </c>
      <c r="R44" s="2" t="s">
        <v>157</v>
      </c>
      <c r="S44" s="3">
        <v>43281</v>
      </c>
      <c r="T44" s="3">
        <v>43281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2018-08-14T15:15:42Z</dcterms:created>
  <dcterms:modified xsi:type="dcterms:W3CDTF">2018-08-17T17:49:49Z</dcterms:modified>
</cp:coreProperties>
</file>