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0490" windowHeight="7140" activeTab="0"/>
  </bookViews>
  <sheets>
    <sheet name="Reporte de Formatos" sheetId="1" r:id="rId1"/>
    <sheet name="hidden1" sheetId="2" r:id="rId2"/>
    <sheet name="hidden2" sheetId="3" r:id="rId3"/>
    <sheet name="Tabla 274038"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<sst xmlns="http://schemas.openxmlformats.org/spreadsheetml/2006/main" count="2305" uniqueCount="726">
  <si>
    <t>Si total</t>
  </si>
  <si>
    <t>Si parcial</t>
  </si>
  <si>
    <t>No</t>
  </si>
  <si>
    <t>Incumplimiento</t>
  </si>
  <si>
    <t>En proceso</t>
  </si>
  <si>
    <t>Cumplido</t>
  </si>
  <si>
    <t>38235</t>
  </si>
  <si>
    <t>TITULO</t>
  </si>
  <si>
    <t>NOMBRE CORTO</t>
  </si>
  <si>
    <t>DESCRIPCION</t>
  </si>
  <si>
    <t xml:space="preserve">El listado y las versiones públicas de las recomendaciones emitidas, su destinatario o autoridad </t>
  </si>
  <si>
    <t>LTAIPET81FIIA</t>
  </si>
  <si>
    <t>1</t>
  </si>
  <si>
    <t>10</t>
  </si>
  <si>
    <t>2</t>
  </si>
  <si>
    <t>9</t>
  </si>
  <si>
    <t>7</t>
  </si>
  <si>
    <t>4</t>
  </si>
  <si>
    <t>12</t>
  </si>
  <si>
    <t>13</t>
  </si>
  <si>
    <t>14</t>
  </si>
  <si>
    <t>274027</t>
  </si>
  <si>
    <t>274021</t>
  </si>
  <si>
    <t>274022</t>
  </si>
  <si>
    <t>274023</t>
  </si>
  <si>
    <t>274038</t>
  </si>
  <si>
    <t>274028</t>
  </si>
  <si>
    <t>274029</t>
  </si>
  <si>
    <t>274037</t>
  </si>
  <si>
    <t>274032</t>
  </si>
  <si>
    <t>274024</t>
  </si>
  <si>
    <t>274036</t>
  </si>
  <si>
    <t>274030</t>
  </si>
  <si>
    <t>274031</t>
  </si>
  <si>
    <t>274026</t>
  </si>
  <si>
    <t>274025</t>
  </si>
  <si>
    <t>274033</t>
  </si>
  <si>
    <t>274035</t>
  </si>
  <si>
    <t>274034</t>
  </si>
  <si>
    <t>Tabla Campos</t>
  </si>
  <si>
    <t>Ejercicio</t>
  </si>
  <si>
    <t>Periodo que se informa</t>
  </si>
  <si>
    <t>Número de recomendación</t>
  </si>
  <si>
    <t>Número de expediente</t>
  </si>
  <si>
    <t>Autoridad(es) Responsable(s) y/o servidor público</t>
  </si>
  <si>
    <t>35214</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</si>
  <si>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</si>
  <si>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</si>
  <si>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</si>
  <si>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</si>
  <si>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</si>
  <si>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</si>
  <si>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</si>
  <si>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</si>
  <si>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</si>
  <si>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</si>
  <si>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</si>
  <si>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</si>
  <si>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</si>
  <si>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</si>
  <si>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</si>
  <si>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Primer trimestre</t>
  </si>
  <si>
    <t>001/2017</t>
  </si>
  <si>
    <t>141/2016</t>
  </si>
  <si>
    <t>002/2017</t>
  </si>
  <si>
    <t>003/2017</t>
  </si>
  <si>
    <t>004/2017</t>
  </si>
  <si>
    <t>005/2017</t>
  </si>
  <si>
    <t>006/2017</t>
  </si>
  <si>
    <t>141/216</t>
  </si>
  <si>
    <t>007/2017</t>
  </si>
  <si>
    <t>008/2017</t>
  </si>
  <si>
    <t>009/2017</t>
  </si>
  <si>
    <t>010/2017</t>
  </si>
  <si>
    <t>011/2017</t>
  </si>
  <si>
    <t>Fiscalia General del Estado de Tabasco</t>
  </si>
  <si>
    <t>Coordinacion de seguimiento de expedientes informacion y estadistica</t>
  </si>
  <si>
    <t xml:space="preserve">Respecto de las recomendaciones 01 a la 11 de 2017  del expediente 141 de 2016 no es posible  determinar el estado que guarda el cumpliento de la recomendación toda vez que no fueron aceptadas y la celda correpondiente no da opcion para dicha respuesta </t>
  </si>
  <si>
    <t>Segundo trimestre</t>
  </si>
  <si>
    <t>Tercer trimestre</t>
  </si>
  <si>
    <t>001/2016</t>
  </si>
  <si>
    <t xml:space="preserve">135 y 200/2013 </t>
  </si>
  <si>
    <t>002/2016</t>
  </si>
  <si>
    <t>003/2016</t>
  </si>
  <si>
    <t>004/2016</t>
  </si>
  <si>
    <t>005/2016</t>
  </si>
  <si>
    <t>006/2016</t>
  </si>
  <si>
    <t>007/2016</t>
  </si>
  <si>
    <t>008/2016</t>
  </si>
  <si>
    <t>859 Y 1621/2014 acum.</t>
  </si>
  <si>
    <t>009/2016</t>
  </si>
  <si>
    <t>010/2016</t>
  </si>
  <si>
    <t>011/2016</t>
  </si>
  <si>
    <t>012/2016</t>
  </si>
  <si>
    <t>013/2016</t>
  </si>
  <si>
    <t>014/2016</t>
  </si>
  <si>
    <t>1013/2015</t>
  </si>
  <si>
    <t>015/2016</t>
  </si>
  <si>
    <t>016/2016</t>
  </si>
  <si>
    <t>017/2016</t>
  </si>
  <si>
    <t>018/2016</t>
  </si>
  <si>
    <t>019/2016</t>
  </si>
  <si>
    <t>020/2016</t>
  </si>
  <si>
    <t>021/2016</t>
  </si>
  <si>
    <t>022/2016</t>
  </si>
  <si>
    <t>636/2015</t>
  </si>
  <si>
    <t>023/2016</t>
  </si>
  <si>
    <t>024/2016</t>
  </si>
  <si>
    <t>025/2016</t>
  </si>
  <si>
    <t>026/2016</t>
  </si>
  <si>
    <t>027/2016</t>
  </si>
  <si>
    <t>028/2016</t>
  </si>
  <si>
    <t>029/2016</t>
  </si>
  <si>
    <t>862/2013</t>
  </si>
  <si>
    <t>030/2016</t>
  </si>
  <si>
    <t>031/2016</t>
  </si>
  <si>
    <t>032/2016</t>
  </si>
  <si>
    <t>033/2016</t>
  </si>
  <si>
    <t>034/2016</t>
  </si>
  <si>
    <t>035/2016</t>
  </si>
  <si>
    <t>036/2016</t>
  </si>
  <si>
    <t>037/2016</t>
  </si>
  <si>
    <t>038/2016</t>
  </si>
  <si>
    <t>039/2016</t>
  </si>
  <si>
    <t>040/2016</t>
  </si>
  <si>
    <t>041/2016</t>
  </si>
  <si>
    <t>042/2016</t>
  </si>
  <si>
    <t>043/2016</t>
  </si>
  <si>
    <t>044/2016</t>
  </si>
  <si>
    <t>045/2016</t>
  </si>
  <si>
    <t>046/2016</t>
  </si>
  <si>
    <t>047/2016</t>
  </si>
  <si>
    <t>048/2016</t>
  </si>
  <si>
    <t>049/2016</t>
  </si>
  <si>
    <t>050/2016</t>
  </si>
  <si>
    <t>596/2014</t>
  </si>
  <si>
    <t>051/2016</t>
  </si>
  <si>
    <t>052/2016</t>
  </si>
  <si>
    <t>053/2016</t>
  </si>
  <si>
    <t>054/2016</t>
  </si>
  <si>
    <t>055/2016</t>
  </si>
  <si>
    <t>056/2016</t>
  </si>
  <si>
    <t>057/2016</t>
  </si>
  <si>
    <t>869/2015</t>
  </si>
  <si>
    <t>058/2016</t>
  </si>
  <si>
    <t>059/2016</t>
  </si>
  <si>
    <t>060/2016</t>
  </si>
  <si>
    <t>061/2016</t>
  </si>
  <si>
    <t>062/2016</t>
  </si>
  <si>
    <t>063/2016</t>
  </si>
  <si>
    <t>064/2016</t>
  </si>
  <si>
    <t>065/2016</t>
  </si>
  <si>
    <t>066/2016</t>
  </si>
  <si>
    <t>067/2016</t>
  </si>
  <si>
    <t>068/2016</t>
  </si>
  <si>
    <t>531/2014</t>
  </si>
  <si>
    <t>069/2016</t>
  </si>
  <si>
    <t>070/2016</t>
  </si>
  <si>
    <t>071/2016</t>
  </si>
  <si>
    <t>072/2016</t>
  </si>
  <si>
    <t>073/2016</t>
  </si>
  <si>
    <t>074/2016</t>
  </si>
  <si>
    <t>075/2016</t>
  </si>
  <si>
    <t>357/2016</t>
  </si>
  <si>
    <t>076/2016</t>
  </si>
  <si>
    <t>077/2016</t>
  </si>
  <si>
    <t>078/2016</t>
  </si>
  <si>
    <t>079/2016</t>
  </si>
  <si>
    <t>080/2016</t>
  </si>
  <si>
    <t>081/2016</t>
  </si>
  <si>
    <t>082/2016</t>
  </si>
  <si>
    <t>083/2016</t>
  </si>
  <si>
    <t>084/2016</t>
  </si>
  <si>
    <t>Secretaría de Seguridad Pública</t>
  </si>
  <si>
    <t>Instituto de Seguridad Social del Estado de Tabasco</t>
  </si>
  <si>
    <t>H. Ayuntamiento Constitucional del Municipio de Jalpa de Méndez</t>
  </si>
  <si>
    <t>Secretaría de Salud del Estado de Tabasco</t>
  </si>
  <si>
    <t>H. Ayuntamiento Constitucional del Municipio de Teapa</t>
  </si>
  <si>
    <t>Ejercicio indebido de la funcion publica faltar a la legalidad honradez lealtad imparcialidad y eficacia en el desempoño de la funciones empleos cargos o comision integrar la averriguacion previa de manera irregular a deficiente omitir aceptar la denuncia por violacion presentada por mujeres omitir brindir proteccion y auxilio</t>
  </si>
  <si>
    <t>Se recomienda se instruya al Fiscal Adscrito a la Fiscalía Especializada en Feminicidio, que conozca la averiguación previa AP-VHSA-FFMI-10/2016, a efectos de que a la brevedad posible, le dé a conocer a la denunciante , la totalidad de los derechos que en su favor establece el artículo 20, apartado C, de la Constitución Política de los Estados Unidos Mexicanos.</t>
  </si>
  <si>
    <t>Se recomienda gire sus apreciables instrucciones a quien corresponda, a efectos que el Representante Social que conozca de la indagatoria AP-VHSA-FFMI-10/2016,  a la brevedad posible se avoque a realizar las acciones conducentes a fin de recabar los datos de investigación necesarios para continuar con el debido trámite de la misma, hasta su correspondiente determinación, para lo cual deberá seguir los parámetros establecidos en la presente Recomendación y lo previsto en las Sentencias de la Corte Interamericana de Derechos Humanos que han sido citadas; respecto de la investigación con perspectiva de género.</t>
  </si>
  <si>
    <t xml:space="preserve">Gire sus apreciables instrucciones a efectos de que en la continuación y conclusión de la averiguación previa AP-VHSA-FFMI-10/2016, los encargados de su integración salvaguarden de manera integral los derechos de la ofendida . </t>
  </si>
  <si>
    <t xml:space="preserve">Gire sus apreciables instrucciones a quien corresponde a efectos que, a la denunciante junto con su asesor jurídico, le sea puesta a la vista la indagatoria AP-VHSA-FFMI-10/2016, con el fin de que se le dé a conocer el estado actual en el que se encuentra, así como se le brinde la orientación y asesoría jurídica que corresponda, en relación a aquellas deligencias que se encuentren pendientes por desahogar y/o realizar, de conformidad con la ley de la materia y los hechos denunciados. </t>
  </si>
  <si>
    <t xml:space="preserve">Gire sis apreciables instrucciones a quien coresponda a efectos, que se instruya al Asesor Jurídico de la denunciante, le brinde la orientación y asesoría jurídica que estime adecuada y acorde a los hechos denunciados, explicándole de forma clara y comprensible, alcance de las etapas del procedimiento penal, las pruebas que puede aportar, particularmente las relacionadas con la reparación del daño y en general, lo conducente para continuar con su integración. </t>
  </si>
  <si>
    <t xml:space="preserve">Se recomienda gire sus apreciables instrucciones a quien corresponda, a fin de que se inicien las investigaciones administrativas que resulten necesarias, con la finalidad de determinar el alcance de la responsabilidad en la que incurrieron los servidores públicos involucrados en los actos descritos en los capítulos precedentes. </t>
  </si>
  <si>
    <t xml:space="preserve">Se gire sus apreciables instrucciones a quien corresponda, a fin que de la investigación administrativa que se inicie de conformidad con lo solicitado en el punto anterior , que se le de  vista a la cuidadana , para que manifieste lo que a sus derechos convenga. </t>
  </si>
  <si>
    <t xml:space="preserve">Gire sus apreciables instruciones a quien corresponda a efectos de que, se implementen los protocolos, manuales, liniamientos y/o guías que resulten necesarias para la debida investigación y/o tratamiento del delito de Feminicidio en la Fiscalia Especializada en Feminicidios. </t>
  </si>
  <si>
    <t xml:space="preserve">Gire sus apreciables instrucciones a quien corresponda a efectos de que, se implementen los protocolos, manuales, lineamientos y/o guías que resulten necesarias para la debida investigación y/o tratamiento del delito de feminicidio en la Policia de Investigación a su cargo. </t>
  </si>
  <si>
    <t xml:space="preserve">Gire sus apreciables instrucciones a quien corresponda a efectos de que, se implementen los protocolos, manuales, lineamientos y/o guías que resulten necesarias para la debida investigación y/o tratamiento del delito de feminicidio en la Dirección de Servicios Periciales dependiente de la Fiscalia General del Estado. </t>
  </si>
  <si>
    <t xml:space="preserve">Se recomienda gire sus apreciables instrucciones a quien estime pertinente, a efectos de que se implemente capacitaciones en materia de: " Derechos Humanos, Legalidad y perspectiva de Género", dirigidas a funcionarios públicos adscritos a la Fiscalia General del Estado, particularmente aquellos involucrados en el presente caso; para lo cual, dicha capacitación deberá ser gestionada ante Instituciones u Organismos Público o Privados, que cuenten con el personal acreditado para ello, ajeno a esta Comisión Estatal. </t>
  </si>
  <si>
    <t>Imponer castigos indebidos a reclusos o internos, Faltar a la legalidad, honradez, lealtad, imparcialidad, y eficacia en el desempeño de las funciones, empleos, cargos o comisiones.</t>
  </si>
  <si>
    <t>Se recomienda, gire sus apreciables instrucciones a quien corresponda, para que se inicie procedimiento administrativo de responsabilidad al director del Centro de Reinserción Social "Las Palmas" de Cárdenas, Tabasco, por las razones y argumentos ya asentados en el capítulo de observaciones de este documento y se resuelva conforme a derecho</t>
  </si>
  <si>
    <t>Se recomienda se de vista a los señores del procedimiento administrativo que se inicie y se les dé, el uso de la voz, para manifestar lo que a sus derechos convenga.</t>
  </si>
  <si>
    <t>Se recomienda que en lo subsecuente, cuando se practique el aislamiento, éste será acorde a lo establecido en el Reglamento del Centro de Readaptación Social del Estado.</t>
  </si>
  <si>
    <t>Se recomienda que las celdas de segregación o aislamiento del Centro de Reinserción Social "Las Palmas", sean reacondicionadas y se les provea de todos los servicios para que la segregación se realice en condiciones salubres, dignas y humanas.</t>
  </si>
  <si>
    <t>Se recomienda capacitar a los servidores públicos que se encuentran laborando actualmente en el Centro de Reinserción Social "Las Palmas" de Cárdenas, Tabasco, así como los que eventualmente puedan ingresar, sobre el deber cuidado y vigilancia de los internos, bajo los máximos estándares locales, nacionales e internacionales en materia de Derechos Humanos.</t>
  </si>
  <si>
    <t>Que las autoridades penitenciarias implementen los mecanismos necesarios, para armonizar las exigencias institucionales con los Derechos Humanos de los internos, de manera que, con respeto a su dignidad se les ofrezcan oportunidades para facilitar su reinserción a la vida en libertad.</t>
  </si>
  <si>
    <t>Ejercicio indebido de la función pública, Faltar a la legalidad, honradez, lealtad, imparcialidad, y eficacia en el desempeño de las funciones, empleos, cargos o comisiones, Limitar el acceso al servicio público de salud, Omitir prestar asistencia médica especial, en caso de maternidad e infancia, Omitir suministrar medicamentos.</t>
  </si>
  <si>
    <t>Se recomienda se inicie el procedimiento administrativo correspondiente, en contra de quienes resulten responsables de los actos realizados, en perjuicio del peticionario y previo el trámite legal, se resuelva conforme a derecho. Debiendo remitir a este Organismo Público las constancias del cumplimiento que se le dé a esta recomendación.</t>
  </si>
  <si>
    <t>Se recomienda gire sus apreciables instrucciones a quien corresponda para que con el procedimiento administrativo que se inicie, con motivo de la recomendación anterior, se le de vista al ciudadano J. C. G. M., para que manifieste lo que a su derecho convenga; debiendo informar a este Organismo Público las constancias del debido cumplimiento que se le dé a los instruido.</t>
  </si>
  <si>
    <t>Se recomienda instruya a quien estime pertinente, a fin de que se realicen las acciones, políticas o lineamientos que resulten necesarias, para que esa Institución cuente con las reservas idóneas que atiendan la demanda del peticionario y se le surta oportunamente las recetas que el médico tratante le haya prescrito, o en su defecto se realice la acción respectiva para que obtenga los mismos; debiendo remitir a este Organismo Público, las documentales que acrediten el cumplimiento.</t>
  </si>
  <si>
    <t>Se recomienda gire sus apreciables instrucciones a quien estime pertinente, a efecto de que se impartan cursos de capacitación a los servidores públicos relacionados con la prestación de servicios médicos del Instituto de Seguridad Social del Estado de Tabasco, en torno al Derecho humano a la protección de la salud en pacientes con VIH-SIDA, debiendo acudir particularmente los servidores públicos relacionados en la presente resolución, así como remitir a este Organismo Público las constancias de su cumplimiento.</t>
  </si>
  <si>
    <t>Ejercicio indebido de la función pública, Faltar a la legalidad, honradez, lealtad, imparcialidad, y eficacia en el desempeño de las funciones, empleos, cargos o comisiones, Integrar la averiguación previa de manera irregular o deficiente, Prestar indebidamente el servicio público.</t>
  </si>
  <si>
    <t>Se recomienda a título de reparación de daño, se instruya a quien corresponda, a efectos de elaborar un Protocolo especializado en materia de identificación y entrega de cadáveres, el cual deberá ser de uso oficial para los servidores públicos adscritos a la Fiscalía General del Estado de Tabasco, considerando que dicha medida será para evitar futuras omisiones o negligencias, como las que dieron origen al presente pronunciamiento. Remitiendo a este Organismo Público las documentales que acrediten el cumplimiento de lo instruido.</t>
  </si>
  <si>
    <t>Se recomienda a título de reparación de daño, se inicie oportunamente el procedimiento administrativo, en contra de las personas involucradas en los actos descritos, en los capítulos precedentes y realizado todos los trámites legales, se resuelva conforme a derecho. Debiendo informar a este Organismo Público, las constancias que dé certeza del cumplimiento a lo recomendado.</t>
  </si>
  <si>
    <t>Abuso de autoridad, Acciones y omisiones contrarias a las administración de justicia, Ejercicio indebido de la función pública, Faltar a la legalidad, honradez, lealtad, imparcialidad, y eficacia en el desempeño de las funciones, empleos, cargos o comisiones, Detención arbitraria, Ejercer violencia desproporcionada durante la detención, Emplear arbitrariamente la fuerza pública, Golpes, Lesiones, Malos tratos, Realizar cualquier acción que produzca alguna alteración de la salud física, mental o cualquier huella material en el cuerpo, Retención ilegal, Tortura.</t>
  </si>
  <si>
    <t>Se recomienda gire sus apreciables instrucciones a quien corresponda, a efecto que se imparta capacitación a todo el personal de la Dirección de Seguridad Pública del Municipio de Jalpa de Méndez, Tabasco, en materia de derechos humanos, debiendo remitir la constancia respectiva de la capacitación recibida.</t>
  </si>
  <si>
    <t>Se recomienda, gire sus apreciables instrucciones a quien corresponda, a efecto de que se imparta capacitación a todo el personal de la Dirección de Seguridad Pública Municipal de Jalpa de Méndez, Tabasco, en materia del Código de Conducta para funcionarios encargados de hacer cumplir la Ley debiendo enviar  la documentación respectiva de la capacitación recibida.</t>
  </si>
  <si>
    <t>Se recomienda se implemente un protocolo de actuación donde se plasmen los lineamientos mínimos que se deben observar durante las detenciones y/o aseguramiento de las personas relacionadas con la posible comisión de un ilícito, de lo anterior, deberá remitir constancia del cumplimiento dado.</t>
  </si>
  <si>
    <t>Se recomienda que una vez implementado el protocolo señalado en el punto anterior, se haga de su conocimiento a todo el personal que participa en detenciones y/o aseguramiento de personas relacionadas con la posible comisión de un ilícito, debiendo enviar la constancia del cumplimiento dado.</t>
  </si>
  <si>
    <t>Se recomienda gire instrucciones a quien corresponda, a efecto de que mediante oficio se notifique a todos y cada uno de los servidores públicos que participan en operativos de aseguramiento y/o detención de personas relacionadas con alguna falta administrativa y/o presunta comisión de un ilícito, que en lo sucesivo se abstengan de realizar acciones como las que dieron origen a la presente recomendación, para que de esta manera se esté en condición de observar la garantía de no repetición, para lo cual deberá enviar la documentación que acredite que tal acción se llevó a cabo.</t>
  </si>
  <si>
    <t>Ejercicio indebido de la función pública, Faltar a la legalidad, honradez, lealtad, imparcialidad, y eficacia en el desempeño de las funciones, empleos, cargos o comisiones, Omisión de brindar asesoría jurídica, Omisión de brindar asistencia jurídica, Omisión de dar a conocer derechos a la victima u ofendido, Prestar indebidamente el servicio público, Malos tratos, Acciones y omisiones contrarias al derecho a la vida, Acciones y omisiones que transgreden el derecho a la proteccion de la salud, Lesiones, Malos tratos,  Negativa o inadecuada prestación de servicio públicos ofrecido por dependencias del sector salud, Negligencia médica, Omitir dar información sobre el estado de salud, Omitir prestar asistencia médica especial, en caso de maternidad e infancia, Realizar cualquier acción que produzca alguna alteración de la salud física, mental o cualquier huella material en el cuerpo, Trato cruel, inhumano o degradante.</t>
  </si>
  <si>
    <t>Se recomienda gire sus apreciables instrucciones a quien corresponda, para que se inicie el procedimiento administrativo, en contra de los servidores públicos involucrados, en los actos descritos por la peticionaria y se resuelva conforme a derecho. Debiendo remitir a este Organismo Público las documentales que acrediten el cumplimiento de lo instruido.</t>
  </si>
  <si>
    <t>Se recomienda gire sus apreciables instrucciones a quien corresponda, a efecto que una vez iniciado el Procedimiento Administrativo en contra de los servidores públicos responsables de los hechos narrados por la peticionaria, se le de vista a la agraviada, con el propósito que comparezca y manifieste lo que a su derecho convenga. Debiendo remitir a este Organismo Público las documentales que acrediten el cumplimiento de lo instruido.</t>
  </si>
  <si>
    <t>Se recomienda que la atención médica señalada en el punto de recomendación anterior, sea la correcta y se garantice la misma hasta el restablecimiento total de su salud. Debiendo  remitir a este Organismo Público las documentales que acrediten el cumplimiento de lo instruido.</t>
  </si>
  <si>
    <t>Se recomienda que la atención psicológica a la C. R. Y. R. Z. , señalada en el punto de recomendación anterior, sea hasta el restablecimiento total de su salud emocional, debiendo remitir la documental que avale su cumplimiento.</t>
  </si>
  <si>
    <t>Se recomienda gire sus apreciables instrucciones a quien corresponda, para que al personal médico adscrito al Sector Salud, y en especial a los servidores públicos implicados al presente caso, se le imparta un curso del conocimiento, manejo y observancia de la Norma Oficial Mexicana NOM-007-SSA2-2016, para la atención de la mujer durante el embarazo, parto y puerperio, y de la persona recién nacida; con el objetivo de evitar a futuro conductas como las que dieron origen al presente instrumento. Debiendo remitir documentales que acrediten el cumplimiento de lo instruido.</t>
  </si>
  <si>
    <t>Se recomienda gire sus apreciables instrucciones a quien corresponda, y en vía de generar garantías de no repetición, implemente el mecanismo que considere pertinente, para detectar oportunamente a las mujeres que podrían cursar un embarazo de alto riesgo, y se le canalice al nivel de atención médica correspondiente. Debiendo remitir a este Organismo Público documentales que acrediten el cumplimiento de lo instruido.</t>
  </si>
  <si>
    <t>Se recomienda que una vez implementado el mecanismo del punto de recomendación anterior, se dé a conocer el mismo a todos los servidores públicos que de acuerdo a sus funciones, les corresponda la atención de mujeres que podrían cursar un embarazo de alto riesgo; debiendo remitir a este Organismo Público las documentales que acrediten el cumplimiento de lo instruido.</t>
  </si>
  <si>
    <t>Se recomienda gire sus apreciables instrucciones a quien corresponda, y en vía de generar garantías de no repetición, se elabore protocolo especializado de atención, el cual deberá contener las reglas mínimas en observancia con los requisitos mínimos establecidos en la Norma Oficial Mexicana NOM-007-SSA2-1993, Atención de la Mujer Durante el Embarazo, Parto y Puerperio y del Recién Nacido, Criterios y Procedimientos para la Prestación del Servicio, y con la Guía de Referencia Rápida para El Diagnóstico y Tratamiento de la Diabetes en el Embarazo; debiendo remitir a este Organismo Público las documentales que acrediten el cumplimiento de lo instruido.</t>
  </si>
  <si>
    <t>Se recomienda que una vez realizado el protocolo del punto de recomendación anterior, se dé a conocer el mismo a todos los servidores públicos que de acuerdo a sus funciones, les corresponda la atención de mujeres durante el embarazo, parto y puerperio y del recién nacido. Debiendo remitir a este Organismo Público las documentales que acrediten el cumplimiento de lo instruido.</t>
  </si>
  <si>
    <t>Se recomienda gire sus apreciables instrucciones a quien corresponda, y en vía de generar garantías de no repetición, se elabore protocolo especializado de atención, el cual deberá contener las reglas mínimas en observancia con los requisitos mínimos establecidos en la Guía práctica clínica para el diagnóstico y tratamiento de muerte fetal con feto único, emitido por la Secretaría de Salud. Debiendo remitir a este Organismo Público las documentales que acrediten el cumplimiento de lo instruido.</t>
  </si>
  <si>
    <t>Se recomienda que una vez realizado el protocolo de recomendación anterior, se dé a conocer el mismo a todos los servidores públicos que de acuerdo a sus funciones, les corresponda la atención de mujeres durante el embarazo, parto puerperio. Debiendo remitir a este Organismo Público las documentales que acrediten el cumplimiento de lo instruido.</t>
  </si>
  <si>
    <t>Se recomienda gire sus apreciables instrucciones a quien corresponda, y en vía de generar garantías de no repetición, se  elabore protocolo especializado, el cual deberá contener las reglas mínimas, criterios administrativos y obligatorios en la elaboración, integración, uso y archivo del expediente clínico en observancia con los requisitos mínimos establecidos en la Norma Oficial Mexicana NOM-004-SSA3-2012, de Expediente clínico; debiendo remitir a este Organismo Público las documentales que acrediten el cumplimiento de lo instruido.</t>
  </si>
  <si>
    <t>Se recomienda que una vez realizado el protocolo de punto de recomendación anterior, se dé a conocer el mismo a todos los servidores públicos que de acuerdo a sus funciones les corresponda hacer uso del expediente clínico; debiendo remitir a este Organismo Público las documentales que acrediten el cumplimiento de lo instruido.</t>
  </si>
  <si>
    <t>Detención arbitraria, Tortura, Trato cruel inhumano o degradante, Faltar a la legalidad, honradez, lealtad, imparcialidad, y eficacia en el desempeño de las funciones, empleos, cargos o comisiones.</t>
  </si>
  <si>
    <t>Se recomienda gire sus apreciables instrucciones a quien corresponda, a efecto que se imparta capacitación a todo el personal de la Dirección de Seguridad Pública del Municipio de Teapa, Tabasco, en materia de Derechos Humanos. Debiendo remitir a este Organismo Público las documentales que acrediten el cumplimiento de lo instruido.</t>
  </si>
  <si>
    <t>Ejercicio indebido de la función pública, Faltar a la legalidad, honradez, lealtad, imparcialidad, y eficacia en el desempeño de las funciones, empleos, cargos o comisiones, Negligencia médica, Omitir dar información sobre el estado de salud, Omitir habilitar la infraestructura y equipamiento adecuados la prestación de servicio públicos.</t>
  </si>
  <si>
    <t>Ejercicio indebido de la función pública, Faltar a la legalidad, honradez, lealtad, imparcialidad, y eficacia en el desempeño de las funciones, empleos, cargos o comisiones.</t>
  </si>
  <si>
    <t>Abstenerse de practicar diligencias para acreditar la probable responsabilidad del inculpado, Faltar a la legalidad, honradez, lealtad, imparcialidad, y eficacia en el desempeño de las funciones, empleos, cargos o comisiones, Integrar la averiguación previa de manera irregular o deficiente, Omitir brindar asesoría jurídica e información sobre el desarrollo del procedimiento.</t>
  </si>
  <si>
    <t>NO</t>
  </si>
  <si>
    <t xml:space="preserve">Respecto de las recomendaciones 068 a la  074 de 2016  del expediente 531 de 2014 no es posible  determinar el estado que guarda el cumpliento de la recomendación toda vez que no fueron aceptadas y la celda correpondiente no da opcion para dicha respuesta </t>
  </si>
  <si>
    <t xml:space="preserve">En proceso </t>
  </si>
  <si>
    <t>Cuarto trimestre</t>
  </si>
  <si>
    <t>085/2016</t>
  </si>
  <si>
    <t>97/2015</t>
  </si>
  <si>
    <t>086/2016</t>
  </si>
  <si>
    <t>087/2016</t>
  </si>
  <si>
    <t>088/2016</t>
  </si>
  <si>
    <t>089/2016</t>
  </si>
  <si>
    <t>090/2016</t>
  </si>
  <si>
    <t>091/2016</t>
  </si>
  <si>
    <t>092/2016</t>
  </si>
  <si>
    <t>093/2016</t>
  </si>
  <si>
    <t>094/2016</t>
  </si>
  <si>
    <t>095/2016</t>
  </si>
  <si>
    <t>096/2016</t>
  </si>
  <si>
    <t>289/2016</t>
  </si>
  <si>
    <t>097/2016</t>
  </si>
  <si>
    <t>098/2016</t>
  </si>
  <si>
    <t>099/2016</t>
  </si>
  <si>
    <t>100/2016</t>
  </si>
  <si>
    <t>101/2016</t>
  </si>
  <si>
    <t>102/2016</t>
  </si>
  <si>
    <t>103/2016</t>
  </si>
  <si>
    <t>104/2016</t>
  </si>
  <si>
    <t>105/2016</t>
  </si>
  <si>
    <t>106/2016</t>
  </si>
  <si>
    <t>107/2016</t>
  </si>
  <si>
    <t>1400/2014</t>
  </si>
  <si>
    <t>108/2016</t>
  </si>
  <si>
    <t>109/2016</t>
  </si>
  <si>
    <t>110/2016</t>
  </si>
  <si>
    <t>111/2016</t>
  </si>
  <si>
    <t>112/2016</t>
  </si>
  <si>
    <t>113/2016</t>
  </si>
  <si>
    <t>457/2015</t>
  </si>
  <si>
    <t>114/2016</t>
  </si>
  <si>
    <t>115/2016</t>
  </si>
  <si>
    <t>116/2016</t>
  </si>
  <si>
    <t>117/2016</t>
  </si>
  <si>
    <t>118/2016</t>
  </si>
  <si>
    <t>119/2016</t>
  </si>
  <si>
    <t>120/2016</t>
  </si>
  <si>
    <t>121/2016</t>
  </si>
  <si>
    <t>737/2015</t>
  </si>
  <si>
    <t>122/2016</t>
  </si>
  <si>
    <t>123/2016</t>
  </si>
  <si>
    <t>124/2016</t>
  </si>
  <si>
    <t>125/2016</t>
  </si>
  <si>
    <t>126/2016</t>
  </si>
  <si>
    <t>127/2016</t>
  </si>
  <si>
    <t>128/2016</t>
  </si>
  <si>
    <t>129/2016</t>
  </si>
  <si>
    <t>509/2016</t>
  </si>
  <si>
    <t>130/2016</t>
  </si>
  <si>
    <t>131/2016</t>
  </si>
  <si>
    <t>132/2016</t>
  </si>
  <si>
    <t>133/2016</t>
  </si>
  <si>
    <t>134/2016</t>
  </si>
  <si>
    <t>135/2016</t>
  </si>
  <si>
    <t>136/2016</t>
  </si>
  <si>
    <t>137/2016</t>
  </si>
  <si>
    <t>138/2016</t>
  </si>
  <si>
    <t>139/2016</t>
  </si>
  <si>
    <t>140/2016</t>
  </si>
  <si>
    <t>142/2016</t>
  </si>
  <si>
    <t>143/2016</t>
  </si>
  <si>
    <t>144/2016</t>
  </si>
  <si>
    <t>935/2016</t>
  </si>
  <si>
    <t>145/2016</t>
  </si>
  <si>
    <t>146/2016</t>
  </si>
  <si>
    <t>147/2016</t>
  </si>
  <si>
    <t>148/2016</t>
  </si>
  <si>
    <t>149/2016</t>
  </si>
  <si>
    <t>150/2016</t>
  </si>
  <si>
    <t>151/2016</t>
  </si>
  <si>
    <t>152/2016</t>
  </si>
  <si>
    <t>H. Ayuntamiento Constitucional del Municipio de Comalcalco</t>
  </si>
  <si>
    <t>Detención arbitraria, retención ilegal, Insuficiente protección de personas.</t>
  </si>
  <si>
    <t>Ejercicio de la función pública, Faltar a la legalidad, honradez, lealtad, imparcialidad, y eficacia en el desempeño de las funciones, empleos, cargos o comisiones, Golpes, Malos Tratos.</t>
  </si>
  <si>
    <t>Detención arbitraria, Emplear arbitrariamente la fuerza pública, Faltar a la legalidad, honradez, lealtad, imparcialidad, y eficacia en el desempeño de las funciones, empleos, cargos o comisiones.</t>
  </si>
  <si>
    <t xml:space="preserve">Acciones y omisiones contrarias a la administración de justicia, Acciones y omisiones que transgreden el derecho de las víctimas, ofendidos y/o inculpado de un delito, Dilación en la procuración de la Justicia, Ejercicio indebido de la función pública, Integrar la averiguación previa de manera irregular o deficiente, </t>
  </si>
  <si>
    <t>Gire sus apreciables instrucciones a efectos de que en la continuación y conclusión de la averiguación previa 000/000, que hoy corresponde a la Agencia Investigadora Novena, los encargados de su integración salvaguarden los derechos de la víctima. Debiendo remitir a esta Comisión las constancias y documentos con los que se acredite su cumplimiento.</t>
  </si>
  <si>
    <t>Faltar a la legalidad, honradez, lealtad, imparcialidad, y eficacia en el desempeño de las funciones, empleos, cargos o comisiones, Ejercicio indebido de la función pública.</t>
  </si>
  <si>
    <t>Se recomienda gire sus apreciables instrucciones a quien corresponda, a fin de que se realicen las investigaciones administrativas que resulten necesarias en contra de los servidores públicos involucrados en los actos descritos en los capítulos precedentes. Debiendo remitir a este organismo público las constancias y documentos con los que se acredite su cumplimiento.</t>
  </si>
  <si>
    <t>Se recomienda gire sus apreciables instrucciones a quien corresponda, a fin de que la investigación administrativa que se inicie de conformidad con lo solicitado en el punto anterior, deberá darse vista a la C. D. M. L., para que manifieste lo que a su derecho convenga. Debiendo remitir a este organismo público las constancias y documentos con los que se acredite su cumplimiento.</t>
  </si>
  <si>
    <t>Se recomienda gire sus apreciables instrucciones a quien corresponda, a efectos de que el Representante Social que actualmente conozca de laindagatoria 000/000, a la brevedad posible, realice las diligencias que sean necesarias para la debida integración de la misma. Debiendo remitir a este organismo público las constancias y documentos con los que acredite su cumplimiento.</t>
  </si>
  <si>
    <t>Se recomienda gire sus apreciables instrucciones a quien corresponda, a fin de que el Representante Social que actualmente conozca de la indagatoria 000/000, se avoque a realizar las acciones conducentes, a fin de recabar los datos de investigación necesarios, para continuar con el debido trámite de la misma, hasta su correspondiente determinación. Debiendo remitir a este organismo público las constancias y documentos con los que se acredite su cumplimiento.</t>
  </si>
  <si>
    <t>Gire sus apreciables instrucciones a quien corresponda a efectos de que en la integración de la averiguación previa 000/000, se salvaguarden los derechos de la víctima. Debiendo remitir a este organismo público las constancias y documentos con los que se acredite su cumplimiento.</t>
  </si>
  <si>
    <t>Gire sus apreciables instrucciones a quien corresponda a efecto de que a la C. D. M. L., junto con su asesor jurídico le sea puesto a la vista la indagatoria 000/000, debiendo remitir a este organismo público las constancias y documentos con los que se acredita su cumplimiento.</t>
  </si>
  <si>
    <t>Gire sus apreciables instrucciones a quien corresponda a efecto que se instruya al Asesor Jurídico adscrito a la Agencia del Ministerio Público de Jonuta, Tabasco, a efecto de que en la averiguación previa 000/000, continué brindando a la señora D. M. L., orientación y asesoría que estime adecuados y acorde a los hechos denunciados, indicándole que pruebas en su caqso son factibles aportar, particularmente las relacionadas con la reparación del daño. Debiendo remitir a este organismo público las constancias y documentos con los que se acredite su cumplimiento.</t>
  </si>
  <si>
    <t>Se recomienda gire sus apreciables instrucciones a quien estime pertinente, a efecto de que se imparta cursos de capacitación a los Fiscales del Ministerio Público de la Fiscalía General del Estado, en torno al tema: "Derechos Humanos y Cultura de la Legalidad". Debiendo acudir particularmente las personas relacionadas con el sumario, a efecto de que no se vuelvan a suscitar hechos como los que dieron origen a la presente resolución. Debiendo remitir a este organismo público las constancias y documentos con los que se acredite su cumplimiento.</t>
  </si>
  <si>
    <t>Acciones u omisiones contrarias a los derechos de las personas privadas de su libertad, Insuficiente protección de personas, Omitir brindar protección y auxilio, Omitir proporcionar atención médica a las personas privadas de su libertad, Realizar cualquier acción que produzca alguna alteración de la salud física, mental o cualquier huella material en el cuerpo.</t>
  </si>
  <si>
    <t xml:space="preserve">Se recomienda al Secretario de Seguridad Pública del Estado, gire instrucciones a quien estime pertinente, a efecto de que se inicie el procedimiento de responsabilidad administrativa, a los servidores públicos del Centro de Reinserción Social del Estado de Tabasco, que participaron en los hechos materia de la presente recomendación, cometidos en agravio de los señores J.L.A.A., J.M.A.A., e I.A.R.H., a fin de determinar la responsabilidad en la que pudieron incurrir con los actos desplegados. Debiendo remitir a este Organismo Público, las documentales que acrediten el cumplimiento de lo instruido. </t>
  </si>
  <si>
    <t>Se recomienda, que una vez iniciado el Procedimiento de Responsabilidad Administrativa, se deberá dar vista a los señores J.L.A.A., J.M.A.A., e I.A.R.H., para que manifiesten lo que a su derecho convenga. Debiendo remitir a este Organismo Público, las documentales que acrediten el cumplimiento de lo instruido.</t>
  </si>
  <si>
    <t xml:space="preserve">Se recomienda gire sus apreciables instrucciones a quien estime pertinente, a fin de que coadyuve de manera permanente con el Fiscal del Ministerio Público Investigador, que conoce de la integración de la indagatoria número AP-VHSA-3RA-000/000, iniciada con motivo de los hechos materia de la presente recomendación, durante toda la etapa de integración hasta su determinación. Debiendo remitir a este Organismo Público, las documentales que acrediten el cumplimiento de lo instruido. </t>
  </si>
  <si>
    <t xml:space="preserve">Se recomienda gire sus apreciables instrucciones a quien estime pertinente, a fin de que se aporten todos los medios de prueba que tengan en su poder, para la debida integración de la indagatoria número AP-VHSA-3RA-000/000, iniciada con motivo de los hechos materia de la presente recomendación, durante toda la etapa de integración hasta su determinación. Debiendo remitir a este Organismo Público, las documentales que acrediten el cumplimiento de lo instruido. </t>
  </si>
  <si>
    <t xml:space="preserve">Se recomienda gire instrucciones a la Dirección General de Prevención y Reinserción Social del Estado de Tabasco, para efectos de que a su vez se instruya al personal de custodia y vigilancia del Centro de Reinserción Social del Estado de Tabasco, a fin de que se implementen de manera permanente los mecanismos de seguridad que resulten necesarios para evitar la posesión, fabricación o tráfico de armas o cualquier objeto prohibido que ponga en peligro la seguridad del establecimiento penitenciario o de las personas. Debiendo remitir a este Organismo Público, las documentales que acrediten el cumplimiento de lo instruido. </t>
  </si>
  <si>
    <t xml:space="preserve">Se recomienda gire instrucciones a la Dirección General de Prevención y Reinserción Social del Estado de Tabasco, para efectos de que instruya por oficio y/o circular a todo el personal de custodia y vigilancia del Centro de Reinserción Social del Estado de Tabasco, a fin de que en lo sucesivo cuando tengan bajo su resguardo a personas privadas de la libertad, se les brinde en todo momento protección y seguridad, basados en los principios de legalidad, lealtad, honradez, eficiencia, confidencialidad y buena fe, con la finalidad de evitar casos como los que originaron la presente recomendación y para que de esta manera se esté en condición de observar la garantía de no repetición. Debiendo remitir a este Organismo Público, las documentales que acrediten el cumplimiento de lo instruido. </t>
  </si>
  <si>
    <t xml:space="preserve">Se recomienda gire sus apreciables instrucciones a quien corresponda, a efecto que se elabore un protocolo de actuación en el que se establezcan los lineamientos mínimos a seguir y de actuar, por parte del personal de custodia del Centro Penitenciario, cuando se susciten hechos como los que dieron origen a la presente recomendación y, de esta manera estar en condiciones de salvaguardar la integridad física de las personas que están bajo su resguardo. Debiendo remitir a este Organismo Público, las documentales que acrediten el cumplimiento de lo instruido. </t>
  </si>
  <si>
    <t xml:space="preserve">Se recomienda que, una vez implementado el protocolo de actuación, a través de oficio, se haga del conocimiento de todo el personal de custodia del Centro Penitenciario. Debiendo remitir a este Organismo Público, las documentales que acrediten el cumplimiento de lo instruido. </t>
  </si>
  <si>
    <t xml:space="preserve">Se recomienda gire sus apreciables instrucciones a quien corresponda, a efecto que se imparta capacitación a todo el personal que labora al interior del Centro de Reinserción Social del Estado de Tabasco, en “Derechos Humanos y Cultura de la Legalidad”. Debiendo remitir a este Organismo Público, las documentales que acrediten el cumplimiento de lo instruido. </t>
  </si>
  <si>
    <t xml:space="preserve">Se recomienda gire sus apreciables instrucciones a quien corresponda, a efecto que en el Centro Penitenciario donde se encuentre el interno J.L.A.A., se le proporcione la atención médica que requiera, así como que se le proporcionen los medicamentos que se le prescriban, derivado de las secuelas que le originaron los hechos motivo de la presente recomendación, hasta su total recuperación. Debiendo remitir a este Organismo Público, las documentales que acrediten el cumplimiento de lo instruido. </t>
  </si>
  <si>
    <t xml:space="preserve">Se recomienda gire sus apreciables instrucciones a quien corresponda, a efecto de que, en caso de requerir atención médica especial, como consecuencia de las secuelas que pudiera presentar el interno J.L.A.A., deberá brindársele ante la institución médica que cuente con dicho servicio. Debiendo remitir a este Organismo Público, las documentales que acrediten el cumplimiento de lo instruido. </t>
  </si>
  <si>
    <t xml:space="preserve">Se recomienda gire sus apreciables instrucciones a quien corresponda, a efecto que en el Centro Penitenciario donde se encuentre el interno J.M.A.A., se le proporcione la atención médica que requiera, así como que se le proporcionen los medicamentos que se le prescriban, derivado de las secuelas que le originaron los hechos motivo de la presente recomendación, hasta su total recuperación. Debiendo remitir a este Organismo Público, las documentales que acrediten el cumplimiento de lo instruido. </t>
  </si>
  <si>
    <t xml:space="preserve">Se recomienda gire sus apreciables instrucciones a quien corresponda, a efecto de que, en caso de requerir atención médica especial, como consecuencia de las secuelas que pudiera presentar el interno J.M.A.A., deberá brindársele ante la institución médica que cuente con dicho servicio. Debiendo remitir a este Organismo Público, las documentales que acrediten el cumplimiento de lo instruido. </t>
  </si>
  <si>
    <t xml:space="preserve">Se recomienda gire sus apreciables instrucciones a quien corresponda, a efecto que en el Centro Penitenciario donde se encuentre el interno I.A.R.H., se le proporcione la atención médica que requiera, así como que se le proporcionen los medicamentos que se le prescriban, derivado de las secuelas que le originaron los hechos motivo de la presente recomendación, hasta su total recuperación. Debiendo remitir a este Organismo Público, las documentales que acrediten el cumplimiento de lo instruido. </t>
  </si>
  <si>
    <t xml:space="preserve">Se recomienda gire sus apreciables instrucciones a quien corresponda, a efecto de que, en caso de requerir atención médica especial, como como consecuencia de las secuelas que pudiera presentar el interno I.A.R.H., deberá brindársele ante la institución médica que cuente con dicho servicio. Debiendo remitir a este Organismo Público, las documentales que acrediten el cumplimiento de lo instruido. </t>
  </si>
  <si>
    <t>Acciones y omisiones que trasgreden los derechos de igualdad de los menores de edad, Faltar a la legalidad, honradez, lealtad, imparcialidad, y eficacia en el desempeño de las funciones, empleos, cargos o comisiones, Ejercicio indebido de la función pública, Violación del derecho de los menores a que se proteja su integridad.</t>
  </si>
  <si>
    <t xml:space="preserve">Se recomienda gire sus apreciables instrucciones a quien corresponda, a fin de que se realicen las investigaciones administrativas que resulten necesarias, con la finalidad de determinar el alcance de la responsabilidad en la que incurrieron los servidores públicos involucrados en los actos descritos en los capítulos precedentes. Debiendo remitir a este Organismo Público las constancias y documentos con los que se acredite su cumplimiento. </t>
  </si>
  <si>
    <t xml:space="preserve">Se gire sus apreciables instrucciones a quien corresponda, a fin que de la investigación administrativa que se inicie de conformidad con lo solicitado en el punto anterior, se le de vista a la ciudadana C.G.V., para que manifieste lo que a sus derechos convenga. Debiendo remitir a este Organismo Público las constancias y documentos con los que se acredite su cumplimiento. </t>
  </si>
  <si>
    <t xml:space="preserve">Se recomienda gire sus apreciables instrucciones a quien corresponda, a efectos que el Representante Social que conozca de la indagatoria AP-CAMVI-I-000/000, a la brevedad posible se avoque a realizar las acciones conducentes a fin de recabar los datos de investigación necesarios para continuar con el debido trámite de la misma, hasta su correspondiente determinación. Debiendo remitir a este Organismo Público las constancias y documentos con los que se acredite su cumplimiento. </t>
  </si>
  <si>
    <t>Se recomienda gire sus apreciables instrucciones a quien corresponda, a efectos que el Representante Social que actualmente conozca de la indagatoria AP-CAMVI-I-000/000, a la brevedad posible realice las diligencias que sean necesarias para la debida integración de la misma. Debiendo remitir a este Organismo Público las constancias y documentos con los que se acredite su cumplimiento.</t>
  </si>
  <si>
    <t xml:space="preserve">Gire sus apreciables instrucciones a efectos de que en la continuación y conclusión de la averiguación previa AP-CAMVI-I-000/000, los encargados de su integración salvaguarden los derechos de la víctima. Debiendo remitir a esta Comisión las constancias y documentos con los que se acredite su cumplimiento. </t>
  </si>
  <si>
    <t xml:space="preserve">Se recomienda se instruya al Fiscal de Ministerio Público adscrito a la Agencia del Centro de Atención a Menores, Víctimas e Incapaces, que conozca la averiguación previa AP-CAMVI-I-000/000, a efectos de que a la brevedad posible, le dé a conocer a la denunciante la ciudadana C.G.V., como a la agraviada A.M.M.G., la totalidad de los derechos que en su favor establece el artículo 20, apartado C, de la Constitución Política de los Estados Unidos Mexicanos. Debiendo remitir a esta Comisión las constancias y documentos con los que se acredite su cumplimiento. </t>
  </si>
  <si>
    <t xml:space="preserve">Gire sus apreciables instrucciones a quien corresponda a efectos, que a la denunciante C.G.V., junto con su asesor jurídico le sea puesta a la vista la indagatoria AP-CAMVI-I-000/000, con el fin de que se les dé a conocer el estado actual en el que se encuentra, así como se les brinde el apoyo jurídico que corresponda, de conformidad con la ley de la materia, para continuar con su integración. Debe remitir a este Organismo Público las constancias y documentos con los que se acredite su cumplimiento. </t>
  </si>
  <si>
    <t xml:space="preserve">Gire sus apreciables instrucciones a quien corresponda a efectos, que se instruya al Asesor Jurídico adscrito a la Fiscalía Investigadora adscrita al primer turno de la Agencia del Centro de Atención a Menores, Víctimas e Incapaces, a efectos de que en la averiguación previa AP-CAMVI-I-000/000, brinde a la ciudadana C.G.V., orientación y asesoría que estime adecuada y acorde a los hechos denunciados, indicándoles qué pruebas en su caso es factible aportar, particularmente las relacionadas con la reparación del daño. Debe remitir a este Organismo Público las constancias y documentos con los que se acredite su cumplimiento. </t>
  </si>
  <si>
    <t>Se recomienda que a la brevedad, les sea proporcionada apoyo psicológico, a los CC., el cual deberá continuarse hasta mostrar su total restablecimiento.</t>
  </si>
  <si>
    <t>Se recomienda instruya a quien estime pertinente, a fin de que se haga una revaloración del estado de salud del C. , a fin de que se implementen las medidas que procedan para garantizar su derecho a la salud y esta se vea restaurada en la medida de lo posible, prescribiéndole el medicamento acorde a su padecimiento. Debiendo remitir a este Organismo Público las constancias que acrediten el cumplimiento de lo recomendado.</t>
  </si>
  <si>
    <t>Se recomienda instruya a los titulares de los centros y unidades de atención médica del Instituto de Seguridad Social de Estado de Tabasco, en los que se le brinda la atención al ciudadano, a fin de que en lo sucesivo se le suministre de manera completa y oportuna, los medicamentos que se le prescriban para el tratamiento de su padecimiento, evitando incurrir en retrasos injustificados que afecten su salud. Debiendo remitir a este Organismo Público las documentales que justifiquen el cumplimiento de lo instruido.</t>
  </si>
  <si>
    <t>Se recomienda al Doctor F. V. P., Fiscal General del Estado de Tabasco, gire sus apreciables instrucciones a quien corresponda, a fin de que a título de reparación de daño, se realicen los estudios nacionales e internacionales, que se consideren necesarios para la elaboración de un examen científico, de las cenizas que se encuentran bajo resguardo de esa Fiscalía, mediante el cual pueda garantizar a la C. que dichos restos corresponden o no, al extinto , dijo de la peticionaria. Remitiendo a este Organismo Público las documentales que acrediten el cumplimiento de lo instruido.</t>
  </si>
  <si>
    <t>Se recomienda que una vez obtenido el resultado científico, de las cenizas resguardadas en la Fiscalía General del Estado a su cargo, estas no correspondan a las del extinto , se continué por parte de esa Fiscalía, la búsqueda exhaustiva y oportuna del cuerpo o en su caso de las cenizas correspondientes. Debiendo remitir a este Organismo Público, las constancias que justifiquen la realización de esta recomendación.</t>
  </si>
  <si>
    <t>Se recomienda gire sus apreciables instrucciones a quien corresponda, a fin de que a título de reparación de daño, a la cuidadana , se le realice el pago que corresponda, por los daños y perjuicios que se generaron, con motivo de las omisiones y negligencias en la que incurrieron los servidores públicos adscritos a la Fiscalía General del Estado de Tabasco, el cual debe traducirse en una remuneración económica, conforme a los criterios establecidos por la Corte Interamericana de Derechos Humanos en materia de reparación de daño, para lo cual se deberá dar vista a la peticionaria para los efectos conducentes. Remitiendo a este Organismo Público las documentales que acrediten el cumplimiento de los instruido.</t>
  </si>
  <si>
    <t>Se recomienda a título de reparación de daño, se instruya a quien corresponda, para efectos que proporcione atención psicológica especializada a la cuidadana, misma que deberá ser adecuada y efectiva, en la forma, frecuencia y duración, que sus afectaciones ameriten, además debe ser compatible con el lugar donde vive, sus hábitos, horarios y usos. Remitiendo a este Organismo Público las documentales que acrediten el cumplimiento de lo instruido.</t>
  </si>
  <si>
    <t>Se recomienda a título de reparación de daño, se instruya a quien corresponda, se le da vista a la cuidadana del proceso e integración de la Averiguación Previa número 000/000, por parte de la Dirección General de Investigaciones, así como darle a conocer el estado que guarda dicha investigación, esto en razón de ser ella la principal interesada en el esclarecimiento de los hechos ahí investigados. Debiendo remitir a este Organismo Público las documentales que acrediten el cumplimiento de lo instruido.</t>
  </si>
  <si>
    <t>Se recomienda que con el proceso administrativo que se ha precisado en la recomendación que antecede, se de vista a la peticionaria ., para que manifiesten lo que a sus intereses corresponda. Remitiendo a este Organismo Público las documentales que acrediten el cumplimiento de lo instruido.</t>
  </si>
  <si>
    <t>Se recomienda al Presidente Municipal de Jalpa de Méndez, Tabasco, gire instrucciones a quien estime pertinente, a efecto de que se inicie el procedimiento de responsabilidad administrativa, a los elementos adscritos a la Dirección de Seguridad Pública de esa municipalidad, que participaron en la vulneración al Derecho Humano a la libertad, en su modalidad de retención ilegal, cometido en agravio , a fin de determinar la responsabilidad en la que pudieron incurrir con los actos desplegados, aplicando lo dispuesto en la Ley de Responsabilidades de los Servidores Públicos del Estado de Tabasco.</t>
  </si>
  <si>
    <t>Se recomienda, que una vez iniciado el Procedimiento de Responsabilidad Administrativa, se deberá dar vista al ., para que manifieste lo que a su derecho convenga; hecho lo anterior, deberá dar vista al cuidadano., para que manifieste lo que a su derecho convenga; hecho lo anterior, deberá enviar constancia del cumplimiento dado.</t>
  </si>
  <si>
    <t>Se recomienda gire sus apreciables instrucciones a quien corresponda, a efecto que, a título de reparación de daño y dependiendo del resultado de la valoración médica, en caso de ser necesario, se rehabilite a la cuidadana., mediante la atención médica que amerite su estado de salud. Debiendo remitir a este Organismo Público las documentales que acrediten su cumplimiento.</t>
  </si>
  <si>
    <t xml:space="preserve">Se recomienda gire sus apreciables instrucciones a quien corresponda, para que al personal médico adscrito al sector salud, y en especial a los servidores públicos implicados al presente caso, se le imparta un curso del conocimiento, manejo y observancia de la Norma Oficial Mexicana NOM-004-SSA-2012, Del expediente clínico; con el objetivo de evitar a futuro conductas como las que dieron origen al presente instrumento. </t>
  </si>
  <si>
    <t xml:space="preserve">Se recomienda gire sus apreciables instrucciones a quien corresponda, para que al personal médico adscrito al sector salud, y en especial a los servidores públicos implicados al presente caso, se le imparta una capacitación referente al tema "Derechos Humanos de los Pacientes"; con el objetivo de evitar a futuro conductas como las que dieron origen al presente instrumento. </t>
  </si>
  <si>
    <t>Se recomienda, gire sus apreciables instrucciones a quien corresponda, a efecto de que se imparta capacitación a todo el personal de la Dirección de Seguridad Pública Municipal de Teapa, Tabasco, en materia del Código de Conducta para Funcionarios Encargados de Hacer Cumplir la Ley..</t>
  </si>
  <si>
    <t xml:space="preserve">Se recomienda se implemente un protocolo de actuación, donde se plasmen los lineamientos mínimos que se deben observar durante las detenciones y/o aseguramiento de las personas relacionadas con la posible comisión de un ilícito, con base a lo establecido en la Constitución Política de los Estados Unidos Mexicanos, Leyes y Tratados Internacionales. </t>
  </si>
  <si>
    <t xml:space="preserve">Se recomienda que una vez implementado el protocolo señalado en el punto anterior, se haga de su conocimiento a todo el personal que participa en detenciones y/o aseguramiento de las personas relacionadas con la posible comisión de un ilícito. </t>
  </si>
  <si>
    <t xml:space="preserve">Se recomienda gire instrucciones a quien corresponda, a efecto de que mediante oficio y/o circular se notifique a todos y cada uno de los servidores públicos que participan en operativos de aseguramiento y/o detención, así como aquellos que tienen bajo su custodia y vigilancia a las personas relacionadas con alguna falta administrativa y/o presunta comisión de un ilícito, que en lo sucesivo se abstengan de realizar acciones como las que dieron origen a la presente recomendación, para que de esta manera se esté en condición de observar la garantía de no repetición. </t>
  </si>
  <si>
    <t>Se recomienda gire sus apreciables instrucciones a quien corresponda, para que al personal médico adscrito al Sector Salud, y en especial a los servidores público implicados en el presente caso, se les imparta un curso del conocimiento, manejo y observancia de la Norma Oficial  Mexicana NOM-007-SSA2-2016, Para la atención de la mujer durante el embarazo, parto puerperio, y de la persona recién nacida, particularmente en la atención a la mujer, durante el parto puerperio; con el objetivo de evitar a futuro conductas como las que dieron origen al presente instrumento. .</t>
  </si>
  <si>
    <t xml:space="preserve">Se recomienda gire sus apreciables instrucciones a quien corresponda, para que al personal médico adscrito al sector salud, y en especial a los servidores públicos implicados en el presente caso, se le imparta una capacitación referente al tema de "Derechos Humanos de los Pacientes"; con el objetivo de evitar a futuro conductas como las que se sancionan. </t>
  </si>
  <si>
    <t xml:space="preserve">Se recomienda gire sus apreciables instrucciones a quien corresponda, y en vía de generar garantías de no repetición, implemente el mecanismo que considere pertinente, para detectar oportunamente que a las mujeres durante el parto y puerperio, se les dé la atención y el cuido correcto. </t>
  </si>
  <si>
    <t xml:space="preserve">Se recomienda que una vez implementado el mecanismo del punto de recomendación anterior, se dé a conocer el mismo, a todos los servidores públicos, que de acuerdo a sus funciones, les corresponda la atención de mujeres durante el parto puerperio. </t>
  </si>
  <si>
    <t xml:space="preserve">Se recomienda gire sus apreciables instrucciones a quien corresponda, y en vía de generar garantías de no repetición, se elabore protocolo especializado de atención, el cual deberá contener las reglas mínimas en observancia, con los requisitos esenciales establecidos en la Norma Oficial Mexicana NOM-007-SSA-2016, para la atención de la mujer durante el embarazo, parto puerperio, y de la persona recién nacida, concretamente, respecto a las mujeres durante el parto y puerperio. </t>
  </si>
  <si>
    <t xml:space="preserve">Se recomienda que una vez realizado el protocolo del punto de recomendación anterior, se dé a conocer el mismo, a todos los servidores públicos que de acuerdo a sus funciones, les corresponda la atención de mujeres durante el embarazo, parto puerperio. </t>
  </si>
  <si>
    <t xml:space="preserve">Se recomienda gire sus apreciables instrucciones a quien corresponda, a fin de que se realicen las investigaciones administrativas que resulten necesarias, con la finalidad de determinar el alcance de la responsabilidad en la que incurrieron los servidores públicos involucrados en los actos descritos en los capítulos precedentes y se le sancione conforme lo establece la Ley de Responsabilidades de los Servidores Públicos del Estado de Tabasco, </t>
  </si>
  <si>
    <t>25/2015</t>
  </si>
  <si>
    <t>700/2012</t>
  </si>
  <si>
    <t>26/2015</t>
  </si>
  <si>
    <t>700/2013</t>
  </si>
  <si>
    <t>27/2015</t>
  </si>
  <si>
    <t>700/2014</t>
  </si>
  <si>
    <t>28/2015</t>
  </si>
  <si>
    <t>700/2015</t>
  </si>
  <si>
    <t>29/2015</t>
  </si>
  <si>
    <t>437/2013</t>
  </si>
  <si>
    <t>30/2015</t>
  </si>
  <si>
    <t>437/2014</t>
  </si>
  <si>
    <t>31/2015</t>
  </si>
  <si>
    <t>437/2015</t>
  </si>
  <si>
    <t>32/2015</t>
  </si>
  <si>
    <t>437/2016</t>
  </si>
  <si>
    <t>33/2015</t>
  </si>
  <si>
    <t>437/2017</t>
  </si>
  <si>
    <t>34/2015</t>
  </si>
  <si>
    <t>437/2018</t>
  </si>
  <si>
    <t>35/2015</t>
  </si>
  <si>
    <t>492/2013</t>
  </si>
  <si>
    <t>36/2015</t>
  </si>
  <si>
    <t>37/2015</t>
  </si>
  <si>
    <t>38/2015</t>
  </si>
  <si>
    <t>39/2015</t>
  </si>
  <si>
    <t>40/2015</t>
  </si>
  <si>
    <t>41/2015</t>
  </si>
  <si>
    <t>43/2015</t>
  </si>
  <si>
    <t>369/2014</t>
  </si>
  <si>
    <t>44/2015</t>
  </si>
  <si>
    <t>45/2015</t>
  </si>
  <si>
    <t>46/2015</t>
  </si>
  <si>
    <t>47/2015</t>
  </si>
  <si>
    <t>48/2015</t>
  </si>
  <si>
    <t>49/2015</t>
  </si>
  <si>
    <t>50/2015</t>
  </si>
  <si>
    <t>51/2015</t>
  </si>
  <si>
    <t>500/2013</t>
  </si>
  <si>
    <t>52/2015</t>
  </si>
  <si>
    <t>500/2014</t>
  </si>
  <si>
    <t>53/2015</t>
  </si>
  <si>
    <t>500/2015</t>
  </si>
  <si>
    <t>54/2015</t>
  </si>
  <si>
    <t>500/2016</t>
  </si>
  <si>
    <t>55/2015</t>
  </si>
  <si>
    <t>500/2017</t>
  </si>
  <si>
    <t>56/2015</t>
  </si>
  <si>
    <t>500/2018</t>
  </si>
  <si>
    <t>57/2015</t>
  </si>
  <si>
    <t>500/2019</t>
  </si>
  <si>
    <t>58/2015</t>
  </si>
  <si>
    <t>855/2013</t>
  </si>
  <si>
    <t>59/2015</t>
  </si>
  <si>
    <t>60/2015</t>
  </si>
  <si>
    <t>61/2015</t>
  </si>
  <si>
    <t>62/2015</t>
  </si>
  <si>
    <t>63/2015</t>
  </si>
  <si>
    <t>64/2015</t>
  </si>
  <si>
    <t>Faltar a la legalidad, honradez, lealtad, imparcialidad, y eficacia en el desempeño de las funciones, empleos, cargos o c., Prestar indebidamente el servicio público, Acciones y omisiones que transgreden el derecho a la proteccion de la salud, Negligencia médica.</t>
  </si>
  <si>
    <t>Instruya a quien corresponda, a efecto de que se implementen las acciones necesarias para reparar el daño ocasionado (gastos y costas) a la peticionaria con motivo de la negligencia en la que incurrieron los servidores públicos adscritos al Centro de Especialidades Médicas del ISSET, acorde a las consideraciones planteadas en el cuerpo de la presente recomendación y los criterios establecidos por la Corte Interamericana de Derechos Humanos en materia de reparación de daños.</t>
  </si>
  <si>
    <t xml:space="preserve">Gire sus apreciables instrucciones a quien corresponda a fin de que se realicen las investigaciones administrativas que resulten necesarias, con la finalidad de determinar la responsabilidad en la que incurrieron los servidores públicos involucrados en los actos descritos en el capítulo de observaciones y se les sancione conforme lo establece la Ley de Responsabilidades de los Servidores Públicos del Estado de Tabasco. </t>
  </si>
  <si>
    <t>Cobros de cuotas en la educación públicas, Faltar a la legalidad, honradez, lealtad, imparcialidad, y eficacia en el desempeño de las funciones, empleos, cargos o c., Limitar el acceso a la educación, Prestar indebidamente el servicio público.</t>
  </si>
  <si>
    <t xml:space="preserve">Se recomienda gire sus apreciables instrucciones por escrito al actual Director de la Escuela Telesecundaria "Miguel Hidalgo y Costilla" con clave 27ETV01414, ubicada en la Ranchería Mecoacán segunda sección, San Lorenzo, Jalpa de Méndez, Tabasco; a fin de que implemente el mecanismo de supervisión pertinente a efectos de que las autoridades educativas de ese plantel, se abstengan de exigir a los padres de familia o tutores, el recibo de pago efectuado a la sociedad de padres de familia, como requisito indispensable para concretar el trámite de inscripción o reinscripción de los alumnos de dicha institución educativa. </t>
  </si>
  <si>
    <t xml:space="preserve">Se recomienda gire sus apreciables instrucciones a quien estime pertinente, a fin de que se amplie o en su defecto se instrumente el reglamento de la Escuela Telesecundaria "Miguel Hidalgo y Costilla", en el que se establezca la prohibición expresa de exigir a los padres de familia o tutrores, el recibo de pago efectuado a la sociedad de padres de familia, como requisito indispensable para concretar el trámite de inscripción o reinscripción de los alumnos, de igual forma se prohíba el hecho de que el pago de las cuotas voluntarias que en su caso determine la sociedad de padres de familia coincida con el periodo de preinscripción o inscripción, así como para que dichas cuotas no sean cobradas por personal de la escuela. </t>
  </si>
  <si>
    <t xml:space="preserve">Se recomienda gire sus apreciables instrucciones a quien corresponda, a efecto de que se coloue de manera amplia y visible, en la Escuela Telesecundaria "Miguel Hidalgo y Costilla", carteles informativos en los que se informe a los padres de familia, que las cuotas, cooperaciones, donaciones o cualquier otra aportación económica, independientemente de la denominación que a éstas se le otorgue, son de carácter eminentemente voluntario; e incluir la comunicación de que nadie puede ejercer medidas coercitivas de ningún tipo para convertirlas en obligatorias, dejando muy claro que es responsabilidad del Estado proveer la debida prestación del servicio público en materia de educación, acorde a lo establecido por las normas jurídicas enunciadas en el capítulo de los derechos vulnerados de la presente resolución. </t>
  </si>
  <si>
    <t>Acciones y omisiones contrarias al ejercicio de derecho a la libertad personal, Faltar a la legalidad, honradez, lealtad, imparcialidad, y eficacia en el desempeño de las funciones, empleos, cargos o c., Omitir prestar atención médica, Omitir proporcionar atención medica.</t>
  </si>
  <si>
    <t xml:space="preserve">Se recomienda gire sus apreciables instrucciones a quien corresponda , a fin de que a modo de reparación de daños se le brinde al interno S. M. C., la atención médica y psicológica que rquiera, a fin de revertir la afectación que pudiera presentar actualmente, con motivo de los actos materia de la presente resolución. </t>
  </si>
  <si>
    <t>Se recomienda gire sus apreciables instrucciones a quien corresponda a fin de que se realicen las investigaciones administrativas que resulten necesarias, con la finalidad de determinar el alcance de la responsabilidad en que incurrieron los servidores públicos adscritos al Centro de Reinserción Social del Estado de Tabasco, involucrados en los actos descritos en el presente instrumento, con la finalidad de que se les sancione conforme lo establece la Ley de Responsabilidades de los Servidores Públicos del Estado de Tabasco.</t>
  </si>
  <si>
    <t xml:space="preserve">Se recomienda gire instrucciones por escrito a la Dirección General de Prevención y Reinserción Social del Estado de Tabasco, para efectos de que una a su vez instruya por escrito al personal de custodia y vigilancia del Centro de Reinserción Social del Estado de Tabasco, a fin de que se implementen de manera permanente los mecanismo de seguridad que resulten necesarios para evitar la posesión, fabricación o tráfico de armas o cualquier objeto prohibido que ponga en peligro la seguridad del establecimiento penitenciario o de las personas. </t>
  </si>
  <si>
    <t xml:space="preserve">Se recomienda gire instrucciones por escrito a la Dirección General de Prevención y Reinserción Social del Estado de Tabasco, para efectos de que una a su vez instruya por escrito al personal de custodia y vigilancia del Centro de Reinserción Social del Estado de Tabasco, que se encontraban de guardia el día en que sucedieron los hechos de inconformidad, a fin de que en lo sucesivo cuando tengan bajo su resguardo a personas detenidas, se le brinde en todo momento protección  y seguridad, basados en los principios de la legalidad, lealtad, honradez, eficiencia, confidencialida y buena fe, con la finalidad de evitar casos como los que originaron la presente recomendación. </t>
  </si>
  <si>
    <t xml:space="preserve">Se recomienda gire sus apreciables instrucciones a quien corresponda, a efectos de que se adecue el existente, o en su defecto se elabore un Manual Especifíco de Criterios Técnicos y Operativos, en el cual se establezca el procedimiento a seguir por parte del personal de custodia y vigilancia del Centro de Reinserción Social del Estado de Tabasco, para el manejo y control de las personas que encuentran privadas de su libertad, al momento de tener intervención y/o interacción con los mismos, en casos como los que originaron el presente sumario. </t>
  </si>
  <si>
    <t xml:space="preserve">Se recomienda gire sus apreciables instrucciones a quien corresponda, a efctos de que el personal de custodia y vigilancia del Centro de Reinserción Social del Estado de Tabasco, y de manera específica quienes estuvieron involucrados en el presente caso, sean capacitados en temas relativos a derechos humanos y principios para la protección de todas las persoans sometidas a cualquier forma de detención o prisión. </t>
  </si>
  <si>
    <t>Acciones y omisiones que trasgreden los derechos de los menores de edad, Dilación en la Procuración de Justicia, Ejercicio indebido de la función pública, Faltar a la legalidad, honradez, lealtad, imparcialidad, y eficacia en el desempeño de las funciones, empleos, cargos o c., Incumplir con el debido proceso legal, Integrar la averiguación previa de manera irregular o deficiente, Malos tratos, Prestar indebidamente el servicio público, Realizar cualquier acción que produzca alguna alteración de la salud física, mental o cualquier huella material en el cu.</t>
  </si>
  <si>
    <t xml:space="preserve">Se recomienda a título de garantía de no repetición, gire sus apreciables onstrucciones a quien corresponda, a fin de que se elaboe un formato modelo, que contenga la totalidad de los derechos de las víctimas u ofendidos, a fin de que todos los Fiscales del Ministerio Público de esa institución, usen dicho formato para notifcar los derechos constitucionales a la parte ofendida, desde su primer comparecenica en la indagatoria, y con esto se evite incurrir en lo sucesivo, en insuficiente notificación de derechos constitucionales, como lo acreditado en el sumario. </t>
  </si>
  <si>
    <t xml:space="preserve">Se recomienda gire sus apreciables instrucciones a quien estime pertinente, a efectos de que se imopartan cursos de capacitaciónbn a los sevidores públicos de la Agencia del Centro de Atención a Menores Victimas e Incapaces (CAMVI), en torno al tema: "El Derecho al Acceso a la Justicia y Derecho a la Verdad", así como "El Interés Superior del Niño", debiendo acudir particularmente los servidores públicos relacionados, a efecto de que no se vuelvan a suscitar hechos como los que diero origen a la presente resolución. </t>
  </si>
  <si>
    <t>Faltar a la legalidad, honradez, lealtad, imparcialidad, y eficacia en el desempeño de las funciones, empleos, cargos o c., Negligencia médica, Omitir brindar la atención, cuidados o prestar auxilio a cualquier persona teniendo la obligación hacerlo, Omitir dar información sobre el estado de salud.</t>
  </si>
  <si>
    <t xml:space="preserve">Se recomienda instruya a quien corresponda, a efecto de que, de la presnete recomendación, se remita al Agente del Ministerio Público que conoce de la Averiguación Previa número 000/000 como ampliación de declaración de los hechos dentro de la misma, por lo que deberá informarse a la peticionaria a fin de que éste en condiciones de dar el seguimiento correpondiente. </t>
  </si>
  <si>
    <t xml:space="preserve">Se recomienda tenga a bien expresar su compromiso de colaboración y disposicion con el Ministerio Público que conozca de la Averiguación Previa número 000/000, a fin de facilitar la otención de todo tipo de documentos e información necesarios para la debida integración de dicha averiguación previa, debiendo darle vista a la peticionaria para los efectos conducentes. </t>
  </si>
  <si>
    <t xml:space="preserve">Se recomienda gire sus apreciables instrucciobes a quien corresponda, para que al personal médico especializado en anestesiología  adscrito al Hospital General de Emiliano Zapata, se les imparta un curso del conocimiento, manejo y observancia de la Normal Oficial Mexicana NOM-006-SSA3-2011, para la práctica de la anestesiología, así como a todo el personal médico, en materia de derechos y deberes de los médicos y pacientes, debiendo acudir particularmente los servidores públicos involucrados, con el objetivo de evitar acciones y omisiones como las que dieron origen al presente instrumento, y envíe a esta Comisión Estatal las constancias con las que se acredite su cumplimiento. </t>
  </si>
  <si>
    <t>Faltar a la legalidad, honradez, lealtad, imparcialidad, y eficacia en el desempeño de las funciones, empleos, cargos o c., Limitar el acceso al servicio público de salud, Limitar el servicio público de salud, Negligencia médica,Omitir responder en breve término a aquel que hizo la petición, Realizar deficientemente los trámites médicos.</t>
  </si>
  <si>
    <t xml:space="preserve">Se recomienda instruya a quien correponda a efecto de que, a título de reparación de daño, se realice el pago que corresponda por los perjuicios (gastos, costas judiciales y homólogos) que se generaron, con motivo de la negligencia en la que incurrieron los servidores públicos adscritos al Hospital Regional de Alta Especialidad de la Mujer del Estado de Tabasco, para lo cual se deberá dar vista a la peticionaria para lo efectos conducentes. </t>
  </si>
  <si>
    <t>Se recomienda gire sus apreciables instrucciones a quien corresponda, a fin de que se realicen las investigaciones administrativas pertinentes y necesarias, con el fin de determinar el alcance de la responsabilidad en la que incurrieron los servidores públicos involucrados en los actos descritos en el capítulo precedente y se les sancione conforme lo establece la Ley de Responsabilidades de los Servidores Públicos del Estado de Tabasco, debiendo dar vista a la agraviada J. P. E., para que manifietes lo que a su derecho convenga.</t>
  </si>
  <si>
    <t>Se recomienda instruya a quien corresponda, a efecto de que, de la presente recomedación, se remita al Agente del Ministerio Públicos que conoce de la Averiguación Previa número 000/000 como ampliación de delcaración de los hechos dentro de la misma, por lo que deberá informarse a la peticionaria a fin de que éste en condiciones de dar el seguimiento correspondiente.</t>
  </si>
  <si>
    <t>Se recomienda tenga a bien expresar su compromiso de colaboración y disposición con el Ministerio Público que conozca de la Averiguación Previa número 000/000, a fin de facilitar la obtención de todo tipo de documentos e información necesarios para la debida integración de dicha averiguación previa, debiendo darle vista a la peticionaria para los efectos conducentes.</t>
  </si>
  <si>
    <t xml:space="preserve">Se recomienda gire sus apreciables instrucciones a quien corresponda, a fin de que al personal médico y de enfermería del Hospital Regional de Alta Especialdad de la Mujer, se les imparta un curso sobre el conocimiento, manejo y observancia de la Norma Oficial Mexicana NOM-007-SSA2-1993, Atención de la Mujer Durante el Embarazo, Parto y Puerperio y del Recien Nacido, así como a todo el personal médico, en materia de derechos y deberes de los médicos y pacientes, debiendo acudir particularmente los servidores públicos involucrados, con el objetivo de evitar acciones y omisiones como las que dieron origen al presente instrumento, y envíe a esta Comisión Estatal las constancias con las que se acredite su cumplimiento. </t>
  </si>
  <si>
    <t>Gire sus instrucciones para que al personal médico adscrito al Centro de Especialidades Médicas del ISSET, se les imparta un curso del conocimiento, manejo y observancia de la Norma Oficial Mexicana NOM-168-SSA1-1998, del expediente clínico, con el objetivo de evitar omisiones como las que dieron origen al presnete pronunciamiento,</t>
  </si>
  <si>
    <t xml:space="preserve">Gire sus instrucciones para que al personal médico adscrito al Centro de Especialidades Médicas del ISSET, se les imparta cursos integrales de capacitación y formación en matertia del Derecho a la Protección de la Salud, con el objetivo de evitar omisiones como las que dieron origen al presente pronunciamiento,  </t>
  </si>
  <si>
    <t>Secretaría de Educación del Estado de Tabasco</t>
  </si>
  <si>
    <t>42/2015</t>
  </si>
  <si>
    <t>212/2013</t>
  </si>
  <si>
    <t>65/2015</t>
  </si>
  <si>
    <t>634/2012</t>
  </si>
  <si>
    <t>66/2015</t>
  </si>
  <si>
    <t>67/2015</t>
  </si>
  <si>
    <t>68/2015</t>
  </si>
  <si>
    <t>69/2015</t>
  </si>
  <si>
    <t>70/2015</t>
  </si>
  <si>
    <t>71/2015</t>
  </si>
  <si>
    <t>72/2015</t>
  </si>
  <si>
    <t>008/2014</t>
  </si>
  <si>
    <t>73/2015</t>
  </si>
  <si>
    <t>74/2015</t>
  </si>
  <si>
    <t>75/2015</t>
  </si>
  <si>
    <t>76/2015</t>
  </si>
  <si>
    <t>77/2015</t>
  </si>
  <si>
    <t>78/2015</t>
  </si>
  <si>
    <t>1004/2014</t>
  </si>
  <si>
    <t>79/2015</t>
  </si>
  <si>
    <t>80/2015</t>
  </si>
  <si>
    <t>81/2015</t>
  </si>
  <si>
    <t>82/2015</t>
  </si>
  <si>
    <t>83/2015</t>
  </si>
  <si>
    <t>739 Y 766/2013, 1441/2014</t>
  </si>
  <si>
    <t>84/2015</t>
  </si>
  <si>
    <t>85/2015</t>
  </si>
  <si>
    <t>86/2015</t>
  </si>
  <si>
    <t>87/2015</t>
  </si>
  <si>
    <t>88/2015</t>
  </si>
  <si>
    <t>89/2015</t>
  </si>
  <si>
    <t>90/2015</t>
  </si>
  <si>
    <t>91/2015</t>
  </si>
  <si>
    <t>92/2015</t>
  </si>
  <si>
    <t>93/2015</t>
  </si>
  <si>
    <t>94/2015</t>
  </si>
  <si>
    <t>95/2015</t>
  </si>
  <si>
    <t>96/2015</t>
  </si>
  <si>
    <t>98/2015</t>
  </si>
  <si>
    <t>99/2015</t>
  </si>
  <si>
    <t>100/2015</t>
  </si>
  <si>
    <t>101/2015</t>
  </si>
  <si>
    <t>102/2015</t>
  </si>
  <si>
    <t>103/2015</t>
  </si>
  <si>
    <t>104/2015</t>
  </si>
  <si>
    <t>105/2015</t>
  </si>
  <si>
    <t>106/2015</t>
  </si>
  <si>
    <t>107/2015</t>
  </si>
  <si>
    <t>108/2015</t>
  </si>
  <si>
    <t>109/2015</t>
  </si>
  <si>
    <t>339/2014</t>
  </si>
  <si>
    <t>110/2015</t>
  </si>
  <si>
    <t>339/2015</t>
  </si>
  <si>
    <t>111/2015</t>
  </si>
  <si>
    <t>339/2016</t>
  </si>
  <si>
    <t>112/2015</t>
  </si>
  <si>
    <t>339/2017</t>
  </si>
  <si>
    <t>113/2015</t>
  </si>
  <si>
    <t>339/2018</t>
  </si>
  <si>
    <t>114/2015</t>
  </si>
  <si>
    <t>522/2013</t>
  </si>
  <si>
    <t>115/2015</t>
  </si>
  <si>
    <t>116/2015</t>
  </si>
  <si>
    <t>117/2015</t>
  </si>
  <si>
    <t>118/2015</t>
  </si>
  <si>
    <t>119/2015</t>
  </si>
  <si>
    <t>120/2015</t>
  </si>
  <si>
    <t>121/2015</t>
  </si>
  <si>
    <t>439/2014</t>
  </si>
  <si>
    <t>122/2015</t>
  </si>
  <si>
    <t>123/2015</t>
  </si>
  <si>
    <t>124/2015</t>
  </si>
  <si>
    <t>125/2015</t>
  </si>
  <si>
    <t>1079/2014</t>
  </si>
  <si>
    <t>126/2015</t>
  </si>
  <si>
    <t>127/2015</t>
  </si>
  <si>
    <t>128/25015</t>
  </si>
  <si>
    <t>129/2015</t>
  </si>
  <si>
    <t>130/2015</t>
  </si>
  <si>
    <t>1354/2014</t>
  </si>
  <si>
    <t>131/2015</t>
  </si>
  <si>
    <t>132/2015</t>
  </si>
  <si>
    <t>133/2015</t>
  </si>
  <si>
    <t>134/2015</t>
  </si>
  <si>
    <t xml:space="preserve">Si total </t>
  </si>
  <si>
    <t xml:space="preserve">No </t>
  </si>
  <si>
    <t xml:space="preserve">Respecto de las recomendación 83 de 2015  del expediente  acumulado 739 y 766 de 2013 1441 de 2014 no es posible  determinar el estado que guarda el cumpliento de la recomendación toda vez que no fueron aceptadas y la celda correpondiente no da opcion para dicha respuesta </t>
  </si>
  <si>
    <t xml:space="preserve">Respecto de las recomendación 86 de  2015  del expediente  acumulado 739 y 766 de 2013 1441 de 2014 no es posible  determinar el estado que guarda el cumpliento de la recomendación toda vez que no fueron aceptadas y la celda correpondiente no da opcion para dicha respuesta </t>
  </si>
  <si>
    <t xml:space="preserve">Respecto de las recomendación  90 de  2015  del expediente  acumulado 739 y 766 de 2013 1441 de 2014 no es posible  determinar el estado que guarda el cumpliento de la recomendación toda vez que no fueron aceptadas y la celda correpondiente no da opcion para dicha respuesta </t>
  </si>
  <si>
    <t xml:space="preserve">Respecto de las recomendación  92 de  2015  del expediente  acumulado 739 y 766 de 2013 1441 de 2014 no es posible  determinar el estado que guarda el cumpliento de la recomendación toda vez que no fueron aceptadas y la celda correpondiente no da opcion para dicha respuesta </t>
  </si>
  <si>
    <t xml:space="preserve">Respecto de las recomendación  97 de  2015  del expediente  acumulado 739 y 766 de 2013 1441 de 2014 no es posible  determinar el estado que guarda el cumpliento de la recomendación toda vez que no fueron aceptadas y la celda correpondiente no da opcion para dicha respuesta </t>
  </si>
  <si>
    <t xml:space="preserve">Respecto de las recomendación  99de  2015  del expediente  acumulado 739 y 766 de 2013 1441 de 2014 no es posible  determinar el estado que guarda el cumpliento de la recomendación toda vez que no fueron aceptadas y la celda correpondiente no da opcion para dicha respuesta </t>
  </si>
  <si>
    <t xml:space="preserve">Respecto de las recomendación  102 de  2015  del expediente  acumulado 739 y 766 de 2013 1441 de 2014 no es posible  determinar el estado que guarda el cumpliento de la recomendación toda vez que no fueron aceptadas y la celda correpondiente no da opcion para dicha respuesta </t>
  </si>
  <si>
    <t xml:space="preserve">Respecto de las recomendación  107 de  2015  del expediente  acumulado 739 y 766 de 2013 1441 de 2014 no es posible  determinar el estado que guarda el cumpliento de la recomendación toda vez que no fueron aceptadas y la celda correpondiente no da opcion para dicha respuesta </t>
  </si>
  <si>
    <t>Allanamiento de morada, Detención arbitraria, Ejercicio indebido de la función pública, Incomunicación, Lesiones, Retención ilegal.</t>
  </si>
  <si>
    <t>Faltar a la legalidad, honradez, lealtad, imparcialidad, y eficacia en el desempeño de las funciones, empleos, cargos o c., Prestar indebidamente el servicio público, Omitir prestar asistencia médica especial, en caso de maternidad e infancia, Acciones y omisiones que transgreden el derecho a la protección de la salud, Negligencia, Omitir dar información sobre el estado de salud.</t>
  </si>
  <si>
    <t xml:space="preserve">Se recomienda gire sus apreciables instrucciones a quien corresponda, a fin de que a título de reparación del daño, se realice el pago que corresponda, por los daños y perjucicios se generaron con motivo de la negligencia en la que incurrieron los servidores públicos adscritos al Hospital General Benito Juárez García, ubicado en el kilometro 22, de la carretera a Ciudad Pemex-Macuspana, Tabasco, conforme a los criterios establecidos por la Corte Interamericana de Derechos Humanos en materia de reparación del daño, para lo cual se deberá dar vista a la peticionaria para los efectos conducentes. </t>
  </si>
  <si>
    <t xml:space="preserve">Se recomienda gire sus apreciables instrucciones a quien corresponda, a fin de que de vista al agente del Ministerio Público Investigador, de los hechos acreditados en el presente instrumento, para la sustanciación de la averiguación previa correspondiente, así como se dé vista a la peticionaria, a fin de que se salvaguarden sus derechos como víctima. </t>
  </si>
  <si>
    <t>Se recomienda gire sus apreciables instrucciones aquien corresponda, a fin de que tenga a bien expresar por escrito, su compromiso de colaboración y disposición al agente del Ministerio Público que conozca de la averiguación previa que se inicie, a fin de facilitar la obtención de todo tipo de documentos e información necesarios para la debida integración de dicha averigaución previa, debiendo darle vista a la peticionaria para los efectos conducentes.</t>
  </si>
  <si>
    <t xml:space="preserve">Se recomienda gire sus apreciables instrucciones a quien corresponda, a fin que se realicen las acciones administrativas que resulten necesarias para que dentro del Hospital General Benito Juárez García, ubicado en el kilómetro 22, de la carretera a Ciudad Pemex-Macuspana, Tabasco, se cuente con una plantilla de médicos especialistas de manera permanente, particularmente en ginecología, anestesiología y pediatría, a fin de satisfacer las necesidades de salud de la población, esto con el objetivo de evitar acciones y omisiones como las que dieron origen al presente pronunciamiento. </t>
  </si>
  <si>
    <t xml:space="preserve">Se recomienda gire sus apreciables instrucciones a quien corresponda, a fin de qye el personal médico adscrito al Hospital General Benito Juárez García, ubicado en el kilometro 22, carretera a Ciudad Pemex-Macuspana, Tabasco, se les imparta un curso del conocmiento, manejo y observancia de la Norma Oficial Mexicana NOM-007-SSA-1993, "Atención de la mujer durante el embarazo, parto y puerperio y del recién nacido", así como en materia de derechos y deberes de los médicos y pacientes, con el objetivo de evitar acciones y omisiones como las que dieron origen a la presente resolución, y envíe a esta Comisión Estatal las constancias con las que acredite su cumplimiento. </t>
  </si>
  <si>
    <t>Ejercicio indebido de la función pública, Omisión de brindar asistencia jurídica, Allanamiento de morada, Apoderarse de un bien mueble sin el consentimiento del propietario, sin que exista causa justificada, Detención arbitraria, Efectuar una detención sin contar con la orden correspondiente, fuera de los casos de flagrancia, Faltar a la legalidad, honradez, lealtad, imparcialidad, y eficacia en el desempeño de las funciones, empleos, cargos o c., Incumplir con alguna de las formalidades para la emisión de la orden de cateo o durante la ejecución de éste, asi como p., Malos tratos, Ocupar, deteriorar o destruir ilegalmente propiedad privada, Retención ilegal.</t>
  </si>
  <si>
    <t xml:space="preserve">Gire instrucciones a quien corresponda a efecto que de sé vista al agente del Ministerio úblico Investigador competente, de los hechos y la conducta analizada en esta resolución, por los posibles hechos de carácter delictivo, imputados a personal de la Dirección de Seguridad Pública del Municipio de Tacotalpa, Tabasco. </t>
  </si>
  <si>
    <t>Gire instrucciones a quien corresponda a efecto que se lleve a cabo capacitación en derechos humanos de las personas privadas de su libertad, a todo el personal de la Dirección de Seguridad Pública del municipio de Tacotalpa, Tabasco.</t>
  </si>
  <si>
    <t xml:space="preserve">Gire instrucciones a quien estime pertinente a efecto que se lleve a cabo capacitación en derechos humanos y el uso de la fuerza pública, a todo el personal de la Dirección de Seguridad Pública del municipio de Tacotalpa, Tabasco. </t>
  </si>
  <si>
    <t xml:space="preserve">Gire instrucciones a quien corresponda, a efectos de instruir al Director de Seguridad Pública de Tacotalpa, Tabasco, así como a todos sus elementos, para que en lo subsecuente, se ponga en inmediata disposición de autoridad competente, a toda persona que se prive de su libertad. </t>
  </si>
  <si>
    <t>Detención arbitraria, Retención ilegal.</t>
  </si>
  <si>
    <t xml:space="preserve">Gire sus apreciables instrucciones a quien corresponda a fin de que de manera inmediata se realicen las investigaciones administrativas que resulten necesarias, con la finalidad de determinar la responsabilidad en la que incurrieron los elementos de la Policía de Seguridad Pública y/o Comisaría de la Policía Municipal de Tenosique, Tabasco, involucrado en los actos descritos en el capítulo precedente, y se les sancione conforme lo que establece la Ley de Responsabilidades de los Servidores Públcios del Estado de Tabasco. </t>
  </si>
  <si>
    <t xml:space="preserve">Gire instrucciones a quien corresponda, a efecti de que se instruya al titular y a elementos de la Policía de Seguridad Pública Municipal de Tenosique, Tabasco, para que en casos sucesivos y/o semejantes, todas las personas detenidas, sean puestas de manera inmediata y sin dilación alguna ante la autoridad que resute competente para resolver su sitaución jurídica, con la finalidad de evitar actos como los que originaron el presente asunto. </t>
  </si>
  <si>
    <t>Se dé vista al Ministerio Público Investigador, a fin de que radique la indagatoria respectiva por los hechos acreditados en la presente recomendación y a su vez, coadyuve con la Representación Social a fin de que en todo momento le sea brindada la información inherente el esclarecimiento de los mismos.</t>
  </si>
  <si>
    <t xml:space="preserve">Gire instrucciones a quien corresponda, a efectos de los Elementos de la Policía Municipal de Tenosique, Tabasco, y de manera específica a quienes estuvieron involucrados en el presente caso, sean capacitados en temas relativos a derechos humanos y principios para la protección de todas las personas sometidas a cualquier forma de detención o prisión. </t>
  </si>
  <si>
    <t>Coartar el disfrute de un medio ambiente sano y ecológicamente equilibrado, Daño ecológico, Ejercicio indebido de la función pública, Faltar a la legalidad, honradez, lealtad, imparcialidad, y eficacia en el desempeño de las funciones, empleos, cargos o c., Omitir custodiar, vigilar, proteger y/o dar seguridad a los lugares, instalaciones o bienes en gral. afectando el derecho, Omitir, suspender, retrasar o brindar deficientemente los servicios en materia de agua potable, drenaje, alcantarillado, Falta de fundamentación o motivo legal, Prestar indebidamente el servicio público, Practicar de manera negligente las diligencias, Acciones y omisiones que transgreden el derecho a la protección a la salud, Limitar el acceso al servicio público de la salud, Negativa o inadecuada prestación de servicio públicos ofrecido por dependencias del sector salud, Omitir brindar protección a personas que lo necesiten, Omitir implementar la infraestructura necesaria para una adecuada prestacion de los servicios de salud, Omitir prestar atención médica, Prestar indebidamente el servicio público.</t>
  </si>
  <si>
    <t>Se recomienda gire sus apreciables instrucciones al titular del departamento jurídico de ese organismo operador, a efectos de que participe en la identificación de normativas, a las que debe sujetarse el personal operativo, para la debida prestación del servicio público de agua potable, particularmente en lo que respecta a la vigilancia y control de calidad.</t>
  </si>
  <si>
    <t>Se recomienda gire sus apreciables instrucciones a quien estime pertinente, a fin de que se realicen las acciones que resulten necesarias para establecer coordinación institucional con la Comisión Estatal de Agua y Saneamiento, Secretaría de Salud del Estado de Tabasco y demás entidades relacionadas, a efectos de que en el ámbito de sus respectivas competencias coadyuven con ese organismo operador, para la debida prestación del servicio público en materia de agua potable, particularmente en lo que respecta a la vigilancia y control de calidad.</t>
  </si>
  <si>
    <t xml:space="preserve">Se recomienda gire sus apreciables instrucciones a quien estime pertinente, con la finalidad de que personal de ese organismo operador realice un diagnostico en la red municipal que abastece a la unidad FOVISSSTE II del municipio de Centro, por parte del personal del Sistema de Agua y Saneamiento, a fin de detectar anomalías en las líneas de conducción de agua potable. </t>
  </si>
  <si>
    <t xml:space="preserve">Se recomienda gire sus apreciables instrucciones a quien estime pertinente, a fin de que derivado del diagnóstico realizado en la red municipal que abastece a la unidad FOVISSSTE II del municipio de Centro, se proceda a realizar las acciones que resulten necesarias para el adecuado funcionamiento de ese sistema de abastecimiento de agua potable. </t>
  </si>
  <si>
    <t>Se recomienda gire sus apreciables instrucciones a quien estime pertinente, a fin de que a la brevedad, se realice un muestreo y análisis de la calidad del agua para uso y consumo humano que se procesa en las plantas potabilizadoras a su cargo, iniciando con la que abastece a la unidad FOVISSSTE II del municipio de Centro, a través de un laboratorio certificado por una entidad de acreditación, cumpliendo con todos los parámetros establecidos por la NOM -127-SSA1-1994. “Salud ambiental. Agua para uso y consumo humano. Límites permisibles de calidad y tratamientos a que debe someterse el agua para su potabilización”.</t>
  </si>
  <si>
    <t>Se recomienda gire sus apreciables instrucciones a quien corresponda, si como resultado de los análisis de la calidad del agua, realizados en las plantas potabilizadoras a su cargo, se detectan datos y/o valores por encima de los límites máximos permisibles por la NOM -127-SSA1-1994. “Salud ambiental. Agua para uso y consumo humano. Límites permisibles de calidad y tratamientos a que debe someterse el agua para su potabilización”, se realicen las acciones que resulten necesarias para abatir las deficiencias, conforme lo previsto en las normas oficiales mexicanas aplicables.</t>
  </si>
  <si>
    <t>Se recomienda gire sus apreciables instrucciones a quien estime pertinente, a fin de que se adecue el existente o se cree un programa operativo para el control de calidad del agua, que contenga por lo menos, realizar muestreos y análisis del agua de manera periódica conforme los parámetros establecidos por la NOM-127-SSA1-1994. “Salud ambiental. Agua para uso y consumo humano. Límites permisibles de calidad y tratamientos a que debe someterse el agua para su potabilización”, a través de un laboratorio certificado por una entidad de acreditación, de conformidad con la normatividad aplicable, a efecto de garantizar una adecuada vigilancia y control de la calidad del agua en las plantas potabilizadoras a su cargo.</t>
  </si>
  <si>
    <t>Se recomienda gire sus apreciables instrucciones a quien corresponda, a fin de que se realicen las acciones que resulten necesarias, con el propósito de que ese organismo operador tenga a su cargo, o bien implemente un mecanismo de vinculación formal con un laboratorio acreditado en materia de calidad del agua potable, por la “Entidad Mexicana de Acreditación” (EMA), u otra entidad facultada legalmente para ello, a fin de garantizar la eficacia en los análisis realizados por dicho laboratorio, de acuerdo a los estándares de calidad previstos por las normas aplicables.</t>
  </si>
  <si>
    <t>Se recomienda gire sus apreciables instrucciones a quien estime pertinente, a efecto de que se impartan cursos de capacitación a servidores públicos del Sistema de Agua y Saneamiento del H. Ayuntamiento Constitucional de Centro, en torno al “Derecho humano al acceso, disposición y saneamiento de agua para uso personal y doméstico, en forma suficiente, salubre, aceptable y asequible”, así como respecto al uso y aplicación de las normas oficiales mexicanas relacionadas, particularmente la NOM-127-SSA1-1994. “Salud ambiental. Agua para uso y consumo humano. Límites permisibles de calidad y tratamientos a que debe someterse el agua para su potabilización”, debiendo remitir a este Organismo Público las constancias de su cumplimiento.</t>
  </si>
  <si>
    <t>Se recomienda gire sus apreciables instrucciones a quien estime pertinente, a fin de que se realicen las acciones que resulten necesarias para garantizar el suministro de agua potable, de manera permanente, suficiente y salubre, a los habitantes del Estado de Tabasco que son abastecidos por las plantas potabilizadoras operadas por ese organismo, particularmente la planta potabilizadora “Chilapa”, evitando incurrir en desabastos del vital líquido que pongan en riesgo la salud de la población.</t>
  </si>
  <si>
    <t>Se recomienda gire sus apreciables instrucciones a quien estime pertinente, a fin de que a la brevedad, se realice un muestreo y análisis de la calidad del agua para uso y consumo humano que se procesa en las plantas potabilizadoras a su cargo, iniciando con la planta potabilizadora “Chilapa”, a través de un laboratorio certificado para tal efecto por una entidad de acreditación, cumpliendo con todos los parámetros establecidos por la NOM -127-SSA1-1994. “Salud ambiental. Agua para uso y consumo humano. Límites permisibles de calidad y tratamientos a que debe someterse el agua para su potabilización”.</t>
  </si>
  <si>
    <t>Se recomienda gire sus apreciables instrucciones a quien estime pertinente, a efecto de que se impartan cursos de capacitación a servidores públicos de la Comisión Estatal de Agua y Saneamiento, en torno al Derecho humano al acceso, disposición y saneamiento de agua para uso personal y doméstico, en forma suficiente, salubre, aceptable y asequible, así como sobre el uso y aplicación de las normas oficiales mexicanas relacionadas, particularmente la NOM-127-SSA1-1994. “Salud ambiental. Agua para uso y consumo humano. Límites permisibles de calidad y tratamientos a que debe someterse el agua para su potabilización”, debiendo acudir particularmente los servidores públicos relacionados en la presente resolución, así como remitir a este Organismo Público las constancias de su cumplimiento.</t>
  </si>
  <si>
    <t xml:space="preserve">Se recomienda gire sus apreciables instrucciones a quien estime pertinente, a fin de que se realicen brigadas médicas en las Rancherías Buena Vista primera y segunda sección del municipio de Centro, con el propósito de identificar en la población posibles casos de enfermedades relacionadas con el uso y consumo de agua con características no salubres, particularmente con alta concentración de componentes como el aluminio, cloro, yodo, fierro, turbiedad, así como coliformes totales y fecales, debiendo brindar la atención médica y medicamentos que requieran de manera gratuita, a aquellas personas que presenten enfermedades compatibles con la mala calidad del agua que se suministra en esa demarcación territorial. </t>
  </si>
  <si>
    <t>Se recomienda gire sus apreciables instrucciones a quien estime pertinente, a fin de que a la brevedad, se realice un muestreo y análisis de la calidad del agua para uso y consumo humano, en las plantas potabilizadoras operadas por la Comisión Estatal de Agua y Saneamiento (CEAS) y el Sistema de Agua y Saneamiento del municipio de Centro (SAS), a través de un laboratorio certificado por una entidad de acreditación, cumpliendo con todos los parámetros establecidos por la NOM -127-SSA1-1994. “Salud ambiental. Agua para uso y consumo humano. Límites permisibles de calidad y tratamientos a que debe someterse el agua para su potabilización”.</t>
  </si>
  <si>
    <t>Se recomienda gire sus apreciables instrucciones a quien corresponda, si como resultado de los análisis de la calidad del agua, realizados en las plantas potabilizadoras operadas por la Comisión Estatal de Agua y Saneamiento (CEAS) y el Sistema de Agua y Saneamiento del municipio de Centro (SAS), se detectan datos y/o valores por encima de los límites máximos permisibles por la NOM -127-SSA1-1994. “Salud ambiental. Agua para uso y consumo humano. Límites permisibles de calidad y tratamientos a que debe someterse el agua para su potabilización”, dentro de su esfera de atribuciones, se realicen sin demora las acciones que resulten necesarias para abatir las deficiencias.</t>
  </si>
  <si>
    <t>Se recomienda gire sus apreciables instrucciones a quien estime pertinente, a fin de que se adecue el existente o se cree un protocolo para el monitoreo de la calidad del agua en el Estado, en el que se implemente como mínimo, visitas de inspección de manera periódica por personal de esa Secretaría, en las plantas potabilizadoras operadas por la Comisión Estatal de Agua y Saneamiento (CEAS), así como el Sistema de Agua y Saneamiento del municipio de Centro (SAS), a fin de realizar revisiones a su infraestructura hidráulica, equipos y procedimientos de desinfección del agua, conforme lo que establecen las Normas Oficiales Mexicanas aplicables.</t>
  </si>
  <si>
    <t xml:space="preserve">Se recomienda gire sus apreciables instrucciones a quien corresponda, a fin de que se realicen las acciones que resulten necesarias para que esa Secretaría, cuente con laboratorios acreditados en materia de análisis de la calidad del agua potable, por la “Entidad Mexicana de Acreditación” (EMA), u otra entidad facultada legalmente para ello, a fin de garantizar la eficacia en los análisis realizados, de acuerdo a los estándares de calidad previstos por las normas aplicables. </t>
  </si>
  <si>
    <t>Se recomienda gire sus apreciables instrucciones a quien estime pertinente, a efecto de que se impartan cursos de capacitación a servidores públicos de la Secretaria de Salud del Estado, en torno a la aplicación y observancia de la NOM -127-SSA1-1994. “Salud ambiental. Agua para uso y consumo humano. Límites permisibles de calidad y tratamientos a que debe someterse el agua para su potabilización”, así como al “Derecho humano al acceso, disposición y saneamiento de agua para uso personal y doméstico, en forma suficiente, salubre, aceptable y asequible”, debiendo acudir particularmente los servidores públicos relacionados en la presente resolución, así como remitir a este Organismo Público las constancias de su cumplimiento.</t>
  </si>
  <si>
    <t>Acciones y omisiones contrarias a la administración de justicia, Acciones y omisiones que transgreden el derecho de las víctimas, ofendidos y/o inculpado de un delito, Detención arbitraria, Ejercicio indebido de la función pública, Faltar a la legalidad, honradez, lealtad, imparcialidad, y eficacia en el desempeño de las funciones, empleos, cargos o c., Insuficiente protección de personas, Lesiones, Malos tratos, Trato cruel inhumano o degradante.</t>
  </si>
  <si>
    <t xml:space="preserve">Se recomienda gire sus apreciables instrucciones a quien correponda, a fin de que se realicen las investigaciones administrativas pertinentes y necesarias, con el fin de determinar el alcance de la responsabilidad en la que incurrieron los servidores públicos involucrados en los actos descritos en el capítulo precedente conforme lo establceido en la Ley de Responsabilidades de los Servidores Públicos del Estado de Tabasco. </t>
  </si>
  <si>
    <t>Se recomienda gire sus apreciables instrucciones a quien conrresponda, a efectos que se instruya al Director de Seguridad Pública municipal para que en lo sucesivo, el personal opertaivo de esa corporación policial a su cargo, evite incurrir en actos como los que dieron origen al presente sumario.</t>
  </si>
  <si>
    <t>Se recomienda a título de garantía de no repetición, gire sus apreciables instrucciones a quien corresponda, a efectos de elaborar un protocolo aplicable al proceso a seguir después de haber realizado la detención de cualquier persona, esto con el fin de evitar la repetición de hechos como los que dieron origen al presente pronunciamiento.</t>
  </si>
  <si>
    <t xml:space="preserve">Gire instrucciones a quien corresponda a efecto que se lleve a cabo capacitación en el tema de "Derechos Humanos de las personas privadas de su libertad", a todo el personal de la Dirección de Seguridad Pública del Municipio de Tenosique, Tabasco, debiendo acudir particularmente los elementos relacionados en los ehhcos materia de la presente resolución. </t>
  </si>
  <si>
    <t>Acciones y omisiones contrarios a la inviolabilidad del domicilio, Faltar a la legalidad, honradez, lealtad, imparcialidad, y eficacia en el desempeño de las funciones, empleos, cargos o c., Trato cruel, inhumano o degradante.</t>
  </si>
  <si>
    <t>Se recomienda realicen las investigaciones administrativas que resulten necesarias, con la finalidad de determinar el alcance de la responsabilidad en la que incurrieron los elementos de Seguridad Pública Municipal de Jalapa, Tabasco, en los actos deescritos en los capítulos precedentes y se les sancione conforme lo establece la Ley de Responsabilidades de los Servidores Públicos. Dándole vista a la agraviada para que manifieste lo que a su derecho convenga.</t>
  </si>
  <si>
    <t>Se recomienda dar vista con copia de la presente al agente del Ministerio Público Investigador, a fin de que inicie la averiguación previa correspondiente, debiendo expresar por eescrito su disponibilidad para colaborar con esa Representación Social, en la debida integración de la averiguación previa que al efecto se inicie.</t>
  </si>
  <si>
    <t>Se recomienda giré instrucciones a quien corresponda,  a efectos de que se emita una circular dirigida a los elementos de Seguridad Pública Municipal de Jalapa, Tabasco,  con la finalidad de que de manera inmediata se elimine la práctica de cateos o intromisiones domiciliarias contrarias a los establecido en el artículo 16, párrafo décimo primero, de la Constitución Política de los Estados Unidos Mexicanos, sujetando todo acto de intromisión a un domicilio a los requisitos establecidos por la Ley.</t>
  </si>
  <si>
    <t>Se recomienda capacite y evalúe a los servidores públicos encargados de hacer cumplir la ley en los temas de uso de la fuerza, técnicas de detención, sometimiento, aseguramiento, persuasión, negociación, mediación y comportamiento de multitudes, solución no violenta de conflictos, medios técnicos que limiten el empleo de la fuerza pública, manejo de estrés.</t>
  </si>
  <si>
    <t xml:space="preserve">Se recomienda implemente programas de capacitación profesional a todo el personal operativo adescrito a la Dirección de Seguridad Publica Municipal de Jalapa, en los temas: “Ética en el buen Servicio Público”, “Integridad Personal, Seguridad Jurídica y Derechos Humanos”,  en los cuales deberán participar particularmente los elementos relacionados en los hechos acreditados en el sumario. </t>
  </si>
  <si>
    <t>Detención arbitraria, Faltar a la legalidad, honradez, lealtad, imparcialidad, y eficacia en el desempeño de las funciones, empleos, cargos o c., Incomunicación.</t>
  </si>
  <si>
    <t>Se recomienda gire sus apreciables instrucciones a quien corresponda a fin de que se realicen las investigaciones administrativas que resulten necesarias, con la finalidad de determinar la responsabilidad en la que incurrieron los elementos de la Policía de Seguridad Pública, involucrados en los actos descritos en el capítulo precedente, y se les sancione conforme lo que establece la Ley de Responsabilidades de los Servidores Públicos del Estado de Tabasco.</t>
  </si>
  <si>
    <t>Se Recomienda  gire instrucciones a quien corresponda, a efecto de que se instruya al titular y a elementos de la Policía de Seguridad Pública Municipal de Tenosique, Tabasco, para que en casos sucesivos y/o semejantes, todas las personas detenidas, sean puestas de manera inmediata y sin dilación alguna ante la autoridad que resulte competente para resolver su situación jurídica, con la finalidad de evitar actos como los que originaron el presente asunto.</t>
  </si>
  <si>
    <t xml:space="preserve">Se Recomienda gire instrucciones a quien corresponda, a efecto de los elementos de la Policía Municipal de Tenosique, Tabasco, y de manera específica a quienes estuvieron involucrados en el presente caso, sean capacitados en temas relativos a derechos humanos y principios para la protección de todas las personas sometidas a cualquier forma de detención o prisión. </t>
  </si>
  <si>
    <t>Se recomienda gire  sus apreciables instrucciones a quien corresponda a fin de que se realicen las investigaciones administrativas que resulten necesarias, con la finalidad de determinar la responsabilidad en la que incurrieron los elementos de la Policía de Seguridad Pública Municipal de Tenosique, Tabasco, involucrados en los actos descritos en el capítulo precedente, y se les sancione conforme lo que establece la Ley de Responsabilidades de los Servidores Públicos del Estado de Tabasco.</t>
  </si>
  <si>
    <t>Se recomienda gire sus instrucciones a quien corresponda, a efecto de que se instruya al titular y a elementos de la Policía de Seguridad Pública municipal de Tenosique, Tabasco, para que en casos sucesivos y/o semejantes, todas las personas detenidas, sean puestas de manera inmediata y sin dilación alguna ante la autoridad que resulte competente para resolver su situación jurídica, con la finalidad de evitar actos como los que originaron el presente asunto.</t>
  </si>
  <si>
    <t xml:space="preserve">Se recomienda se dé vista al agente del Ministerio Público Investigador, a fin de que inicie la indagatoria respectiva por los hechos acreditados en la presente recomendación y a su vez, exprese por escrito su disposición de colaborar con esa Representación Social,  en la debida integración de la averiguación previa correspondiente. </t>
  </si>
  <si>
    <t>Se recomienda gire instrucciones a quien corresponda, a efecto de los elementos de la Policía municipal de Tenosique, Tabasco, y de manera específica a quienes estuvieron involucrados en el presente caso, sean capacitados en temas relativos a derechos humanos y principios para la protección de todas las personas sometidas a cualquier forma de detención o prisión.</t>
  </si>
  <si>
    <t>Faltar a la legalidad, honradez, lealtad, imparcialidad, y eficacia en el desempeño de las funciones, empleos, cargos o c., Omitir dar información al inculpado sobre quién y de qué delito se le acusa, así como del procedimiento en general, Omisión de brindar asistencia jurídica, Detención arbitraria, Emplear arbitrariamente la fuerza pública, Retención ilegal.</t>
  </si>
  <si>
    <t>Se recomienda gire sus apreciables instrucciones a quien corresponda a fin de que se realicen las investigaciones administrativas que resulten necesarias, con la finalidad de determinar la responsabilidad en la que incurrieron los elementos de la Policía de Seguridad Pública de Teapa, Tabasco, involucrados en los actos descritos en el capítulo precedente, y se les sancione conforme lo que establece la Ley de Responsabilidades de los Servidores Públicos del Estado de Tabasco.</t>
  </si>
  <si>
    <t>Se recomienda gire instrucciones a quien corresponda, a efecto de que se instruya al titular y a elementos de la Policía de Seguridad Pública Municipal de Teapa, Tabasco, para que en casos sucesivos y/o semejantes, todas las personas detenidas, sean puestas de manera inmediata y sin dilación alguna ante la autoridad que resulte competente para resolver su situación jurídica, con la finalidad de evitar actos como los que originaron el presente asunto.</t>
  </si>
  <si>
    <t xml:space="preserve">Se recomienda se dé vista al Ministerio Publico Investigador, a fin de que inicie la indagatoria respectiva por los hechos acreditados en la presente recomendación y a su vez le exprese por escrito su disponibilidad para colaborar en la debida integración de la indagatoria. </t>
  </si>
  <si>
    <t>Se recomienda gire instrucciones a quien corresponda, a efecto de los elementos de la Policía Municipal de Teapa, Tabasco, y de manera específica a quienes estuvieron involucrados en el presente caso, sean capacitados en temas relativos a derechos humanos y principios para la protección de todas las personas sometidas a cualquier forma de detención o prisión.</t>
  </si>
  <si>
    <t xml:space="preserve"> Comisión Estatal de Agua y Saneamiento del Estado de Tabasco </t>
  </si>
  <si>
    <t>H. Ayuntamiento Constitucional de Centro, Tabasco</t>
  </si>
  <si>
    <t>H. Ayuntamiento Constitucional de Jalapa, Tabasco</t>
  </si>
  <si>
    <t>H. Ayuntamiento Constitucional de Nacajuca, Tabasco</t>
  </si>
  <si>
    <t>H. Ayuntamiento Constitucional de Tacotalpa, Tabasco</t>
  </si>
  <si>
    <t>H. Ayuntamiento Constitucional de Tenosique, Tabasco</t>
  </si>
  <si>
    <t xml:space="preserve">Segundo trimestre </t>
  </si>
  <si>
    <t xml:space="preserve">No hay datos </t>
  </si>
  <si>
    <t>Se recomienda gire sus apreciables  instrucciones a quien corresponda y que independientemente de la fecha en que acontecieron los hechos, se realice una valoración médica a la peticinaria., acorde a los hechos vivenciados, y se determine si persiste a la fecha algún padecimiento o afectación en su salud. Debiendo remitir a este Organismo Público la documental que acredite su cumplimiento.</t>
  </si>
  <si>
    <t>Se recomienda que en caso de que la peticionaria., requiera un tratamiento especial o extraordinario, se le brinde a la brevedad posible, hasta lograr su restablecimiento total. Debiendo remitir a este Organismo Público las documentales que acrediten el cumplimiento de lo instruido.</t>
  </si>
  <si>
    <t>Se recomienda gire sus apreciables instrucciones a quien corresponda, para que independientemente de la fecha en que acontecieron los hechos se realice una valoración psicológica a la pecionaria., y se determine si persiste o no, alguna afectación emocional, en su persona por la pérdida de su menor hija. Debiendo remitir a este Organismo Público la documental que acredite su cumplimiento.</t>
  </si>
  <si>
    <t>Se recomienda gire sus apreciables instrucciones a quien corresponda, a efecto que, de ser positivo lo concerniente al punto de recomendación anterior, a título de reparación de daño, se rehabilite a la pecionaria., mediante la atención psicológica que amerite por la afectación a su entorno psicoemocional y familiar sufrido, debiendo remitir a este Organismo Público la documental que acredite su cumplimiento.</t>
  </si>
  <si>
    <t>Se recomienda a título de reparación de daño se instruya a quien corresponda, para efectos que en caso de requerir atención psicológica la pecionaria., deberá ser adecuada y efectiva, en la forma, frecuencia y duración que sus afectaciones ameriten, además debe ser compatible con el lugar donde vive, sus hábitos, horarios y usos. Debiendo remitir a este Organismo Público las documentales que acrediten el cumplimiento de lo instruido.</t>
  </si>
  <si>
    <t xml:space="preserve">Se recomienda al Presidente Municipal de Teapa, Tabasco, que independientemente de la fecha en que acontecieron los hechos, gire instrucciones a quien estime pertinente, a efecto de que se inicie el procedimiento que corresponda conforme a derecho, en contra de los elementos adscritos a la Dirección de Seguridad Pública de esa municipalidad, que participaron en la vulneración al derecho humano a la integridad y seguridad personal, en su modalidad de lesiones, cometdo en agravio. </t>
  </si>
  <si>
    <t xml:space="preserve">Se recomienda al Presidente Municipal de Teapa, Tabasco, que independientemente de la fecha en que acontecieron los  hechos, gire instrucciones a quien estime pertinente, a efecto de que se inicie el procedimiento que corresponda conforme a derecho, en contra de los elementos adscritos a la Dirección de Seguridad Pública de esa municipalidad, que participaron en la vulneración al derecho humano a la libertad, en su modalidad de Retención Ilegal, cometido en agravio. </t>
  </si>
  <si>
    <t xml:space="preserve">Se recomienda al Secretarío de Salud del Estado, gire sus apreciables instrucciones a quien corresponda, para los efectos que se inicie el procedimiento administrativo correspondiente, en contra de los servidores públicos, con adscripción en el Hospital Regional del Municipio de Teapa, Tabasco, que hayan participado en los hechos señalados en el peticionario, con relación a la agraviada . </t>
  </si>
  <si>
    <t xml:space="preserve">Se recomienda gire sus apreciables instrucciones a quien corresponda, a efecto que una vez iniciado el Procedimiento Administrativo en contra de los Servidores Públicos Responsables de los hechos narrados por el peticionario, se le notifique a la agraviada la ciudadana, con el propósito que comparezca y manifieste lo que a su derecho convenga. </t>
  </si>
  <si>
    <t xml:space="preserve">Se recomienda gire sus apreciables  instrucciones a quien corresponda, y que independientemente de la fecha en que acontecieron los hechos, se realice una valoración médica a la  cuidadana, acordé  a los hechos vivenciados, y se determine su persiste o no, a la fecha algún padecimiento o afectación en su salud. </t>
  </si>
  <si>
    <t xml:space="preserve">Se recomienda gire sus apreciables instrucciones a quien corresponda, a efecto que, a título de reparación de daño y dependiento del resultado de la valoración médica, en caso de ser necesario, se rehabilite a la cuidadana, mediente la atención médica que amerite su estado de salud, hasta su total recuperación. </t>
  </si>
  <si>
    <t xml:space="preserve">Se recomienda gire sus apreciables instrucciones, para que en caso de que la  cuidadana, requiera un tratamiento especial o extraordinario, para restablecer su estado de salud, se le brinde el mismo a la brevedad posible, hasta lograr su restablecimiento total. </t>
  </si>
  <si>
    <t>Se recomienda gire sus apreciables instrucciones a quien corresponda, a fin de que de la investigación administrativa que se inicie de conformidad con lo solicitado en el punto anterior, deberá dársele vista al  cuidadano, para que manifieste lo que a su derecho convenga, .</t>
  </si>
  <si>
    <t>Se recomienda remita copia de la presente, al Agente del Ministerio Público Investigador, a fin de que inicie la Averiguación Previa correspondiente, en la cual deberá investigar si los servidores públicos que conocieron con respecto a la Averiguación Previa número 000/000, que paso a ser la 000/000, al desplegar los actos detallados en los capítulos precedentes, incurrieron en las hipótesis previstas por los artículos 269 fracción II, 271 fracción III u otra del Código Penal Vigente, indagatoria en la cual deberá darse vista al  cuidadano, a fin de que exprese lo que a si derecho convenga,</t>
  </si>
  <si>
    <t xml:space="preserve">Se recomienda se instruya al Agente del Ministerio Público que conozca la averiguación previa que se inicie a efecto de que a la brevedad posible, le dé a conocer al  cuidadano, la totalidad de los derechos que en su favor establece el artículo 20, de la Constitución Política de los Estados Unidos Mexicanos,, en su calidad de ofendido, </t>
  </si>
  <si>
    <t xml:space="preserve">Se recomienda que en caso de que el agraviado no cuente con asesor particular, se instruya al Asesor Jurídico adscrito, a efecto de que en la averiguación previa que se inicie, brinde al señor , orientación y asesoría que estime adecuada y acorde a los hechos denunciados, indicándole que pruebas en su caso es factible aportar en caso de que cuente con ellas, particularmente las relacionadas con la reparación del daño, </t>
  </si>
  <si>
    <t xml:space="preserve">Se recomienda gire sus apreciables instrucciones a quien estime pertinente, a efecto de que se impartan cursos  de capacitación a los Fiscales del Ministerio Público de la Fiscalía General del Estado, en torno al tema "El Derecho al Acceso a la Justicia", "Competencia y atribuciones sobre los delitos relativos a la Ley de Amparo" así como la "La Debida Diligencia y Plazo Razonable", debiendo acudir particularmente los relacionados en el sumario, a efecto de que no se vuelvan a suscitar hechos como los que dieron origen a la presente Resolución, </t>
  </si>
  <si>
    <t xml:space="preserve">Se recomienda gire sus apreciables instrucciones a quien estime pertinente, para que se emita una circular en la que se instruya a los subprocuradores y fiscales del ministerio público, para que notifiquen a la parte ofendida todas sus acciones, a fin de que puedan estar enterados cuando sea remitida una indagatoria de una agencia a otra, </t>
  </si>
  <si>
    <t xml:space="preserve">Se recomienda gire sus apreciables instrucciones a quien corresponda, a fin de que se realicen las investigaciones administrativas que resulten necesarias, con la finalidad de determinar el alcance de la responsabilidad en la que incurrieron los servidores públicos involucrados en los actos descritos en los capítulos precedentes. </t>
  </si>
  <si>
    <t xml:space="preserve">Se recomienda gire sus apreciables instrucciones a quien corresponda, a fin de que de la investigación administrativa que se inicie de conformidad con lo solicitado en el punto anterior, deberá dársele vista a la  cuidadana, para que manifieste los que a su derecho convenga. </t>
  </si>
  <si>
    <t>Se recomienda gire sus apreciables instrucciones a quien corresponda, a efectos que el Representante Social que actualmente conozca de la indagatoria 000/000, a la brevedad posible, realice el desahogo de las diligencias que acordó, en fecha 25 de marzo de 2014, para la debida integración de la misma.</t>
  </si>
  <si>
    <t xml:space="preserve">Se recomienda gire sus apreciables instrucciones a quien corresponda, a fin que el Representante Social que actualmente conozca de la indagatoria 000/000, se avoque a realizar las acciones conducentes, a fin de recabar los datos de investigación necesarios, para continuar con el debido trámite de la misma, salvaguardado los derechos de la víctima, hasta su correspondiente determinación. </t>
  </si>
  <si>
    <t xml:space="preserve">Se recomienda gire sus apreciables instrucciones a quien corresponda, a fin que el Representante social que actualmente conozca de la indagatoria 000/000, a la brevedad posible, le dé a conocer a la  cuidadana, la totalidad de los derechos que en su favor establece el artículo 20 de la Constitución Política de los Estados Unidos Mexicanos, en su calidad de ofendida. </t>
  </si>
  <si>
    <t xml:space="preserve">Gire sus apreciables instrucciones a quien corresponda a efectos que a la  cuidadana, junto con su asesor jurídico, le sea puesta a la vista la indagatoria 000/000, con el fin de que se le dé a conocer el estado actual en el que se encuentra, así como se le brinde el apoyo jurídico que corresponda, de conformidad con la ley de la materia, para continuar con su integración. </t>
  </si>
  <si>
    <t xml:space="preserve">Se recomienda gire sus apreciables instrucciones a quien estime pertinente, a efecto de que se impartan cursos de capacitación a los Fiscales del Ministerio Público de la Fiscalía General del Estado, en torno al tema: "El Derecho al Acceso a la Justicia", debiendo acudir particularmente los relacionados en el sumario, a afecto de que no se vuelvan a suscitar hechos como los que dieron origen a la presente resolución. </t>
  </si>
  <si>
    <t xml:space="preserve">Gire sus apreciables instrucciones a quien corresponda a efectos que se instruya al Asesor Jurídico adscrito a la Tercera Agencia del Ministerio Público de Villa Tecolutilla, a efecto de que en la averiguación previa 000/000, brinde a la señora E. R. R., orientación y asesoría que estime adecuada y acorde a los hechos denunciados, indicándole que pruebas en su caso es factible aportar en caso de que cuente con ellas, particularmente las relacionadas con la reparación del daño. </t>
  </si>
  <si>
    <t xml:space="preserve">Se recomienda gire sus apreciables instrucciones a quien estime pertinente, a efecto de que se impartan cursos de capacitación a los Fiscales del Ministerios Público de la Fiscalía General del Estado, en torno al tema: "La Debida Diligencia y Plazo Razonable", debiendo acudir particularmente los relacionados en el sumario a efecto de que no se vuelvan a suscitar hechos como los que dieron origen a la presente Resolución, </t>
  </si>
  <si>
    <t xml:space="preserve">Se recomienda gire sus apreciables instrucciones a quien estime pertinente, para que se emita un documento y/o circular en la que se instruya a los fiscales del Ministerio Público, para que en lo conducente notifiquen a la parte ofendida la totalidad de los derechos que establece el artículo 20 Constitucional, todas sus actuaciones. </t>
  </si>
  <si>
    <t xml:space="preserve">Se recomienda al Presidente Municipal de Comalcalco, Tabasco, gire instrucciones a quien estime pertinente, a efecto de que se inicie el procedimiento que corresponda, a los elementos adscritos a la Dirección de Tránsito de esa municipalidad, que participaron en los hechos materia de la presente recomendación, cometidos en agravio del hoy occiso, a fin de determinar la responsabilidad en la que pudieron incurrir con los actos desplegados. </t>
  </si>
  <si>
    <t>Se recomienda, que una vez iniciado el Procedimiento que corresponda, a los elementos de la Dirección de Tránsito Municipal de Comalcalco, Tabasco, se deberá dar vista a la  cuidadana, para que manifieste lo que a su derecho convenga.</t>
  </si>
  <si>
    <t>Se recomienda al Presidente Municipal de Comalcalco, Tabasco, gire instrucciones a quien estime pertinente, a efecto de que se inicie el procedimiento que corresponda, que participaron en los hechos materia de la presente recomendación, cometidos  en agravio del hoy occiso, a fin de determinar la responsabilidad en la que pudieron incurrir con los actos desplegados.</t>
  </si>
  <si>
    <t xml:space="preserve">Se recomienda, que una vez iniciado el Procedimiento que corresponda, a los elementos de la Dirección de Seguridad Pública Municipal de Comalcalco, Tabasco, se deberá dar vista a la  cuidadana, para que lo que a su derecho convenga. </t>
  </si>
  <si>
    <t xml:space="preserve">Se recomienda gire sus apreciables instrucciones a quien corresponda, a efecto que se imparta capacitación a todo el personal de la Dirección de Tránsito Municipal de Comalcalco, Tabasco, en "Derechos Humanos y Cultura de la Legalidad". </t>
  </si>
  <si>
    <t xml:space="preserve">Se recomienda gire sus apreciables instrucciones a quien corresponda, a efecto que se imparta capacitación a todo el personal de la Dirección de Seguridad Pública Municipal de Comalcalco, Tabasco, en "Derechos Humanos y Cultura de la Legalidad". </t>
  </si>
  <si>
    <t xml:space="preserve">Se recomienda se implemente un protocolo de actuación, donde se plasmen los lineamientos mínimos que se deben observar durante las detenciones y/o aseguramiento de las personas relacionadas con la posible comisión de un ilícito. </t>
  </si>
  <si>
    <t xml:space="preserve">Se recomienda que, una vez implementado el protocolo señalado en el punto anterior, se haga de su conocimiento a todo el personal que participa en detenciones y/o aseguramiento de personas relacionadas con la posible comisión de un ilícito. </t>
  </si>
  <si>
    <t xml:space="preserve">Se recomienda al Presidente Municipal, gire instrucciones a quien corresponda, a efecto de que se de vista al Fiscal del Ministerio Público Investigador, para que en su caso y conforme a derecho, inicie la Carpeta de Investigación Respectiva. </t>
  </si>
  <si>
    <t xml:space="preserve">Se recomienda al Presidente Municipal, para que exprese el compromiso de facilitar datos y evidencias, que solicite el Fiscal del Ministerio Público, respecto a los hechos que dieron origen a la presente recomendación. </t>
  </si>
  <si>
    <t xml:space="preserve">Se recomienda gire sus instrucciones a quien corresponda, a efecto de que mediante oficio y/o circular, como Garantía de No Repetición, se notifique a todos y cada uno de los servidores públicos que participan en operativos de aseguramiento y/o detención de personas relacionadas con alguna falta administrativa y/o presunta comisión de un ilícito, que en lo sucesivo se abstengan de realizar acciones como las que dieron origen a la presente recomendación. </t>
  </si>
  <si>
    <t xml:space="preserve">Se recomienda al Secretario de Seguridad Pública del Estado, gire instrucciones a quien estime pertinente, a efecto de que se inicie el procedimiento de responsabilidad administrativa, a los servidores públicos del Centro de Reinserción Social del Municipio de Tenosique, Tabasco, que participaron en los hechos materia de la presente recomendación, cometidos en agravio del señor, a fin de determinar la responsabilidad en que pudieron incurrir con los actos desplegados. </t>
  </si>
  <si>
    <t xml:space="preserve">Se recomienda, que una vez iniciado el Procedimiento de Responsabilidad Administrativa, se deberá dar vista  al Señor , para que manifieste lo que a su derecho convenga. </t>
  </si>
  <si>
    <t xml:space="preserve">Se recomienda, gire sus intrucciones a quien corresponda, a efecto de que se de vista al Fiscal del Ministerio Público Investigador, para que en su caso y conforme a derecho, inicie la Carpeta de Investigación respectiva. </t>
  </si>
  <si>
    <t xml:space="preserve">Se recomienda al Secretario de Seguridad Pública del Estado, para que exprese el compromiso de facilitar datos y evidencias que solicite el Fiscal del Ministerio Público, respecto a los hechos que dieron origen a la presente recomendación. </t>
  </si>
  <si>
    <t xml:space="preserve">Se recomienda gire isntrucciones por escrito a la Dirección General de Prevención y Reinserción Social del Estado de Tabasco, para efectos de que a su vez instruya al personal de custodia y vigilancia del Centro de Reinserción Social del municipiode Tenosique, Tabasco, a fin de que se implementen de manera permanente los mecanismos de seguridad que resulten necesarios para evitar la posesión, fabricación o tráfico de armas o cualquier objeto prohibido que ponga en peligro la seguridad del establecimiento penitenciario o de las personas. </t>
  </si>
  <si>
    <t>Se recomienda gire sus instrucciones por escrito a la Dirección General de Prevención y Reinserción Social del Estado de Tabasco, para efectos de que instruya por oficio y/o circular a todo el personal de custodia y vigilancia del Centro de Reinserción Social del municipio de Tenosique, Tabasco, a fin de que en lo sucesivo cuando tengan bajo su resguardo a personas detenidas ,  se le brinde en todo momento protección y seguridad, basados en los prinicipios de legalidad, lealtad, honradez, eficiencia, confidencialidad y buena fe, con la finalidad de evitar casos como los que originaron la presente recomendación y para que de esta manera se esté en condición de observar la garantía de no repetición.</t>
  </si>
  <si>
    <t xml:space="preserve">Se recomienda gire sus apreciables instrucciones a quien corresponda, a efecto que se imparta capacitación a todo el personal que labora al interior del Centro de Reinserción Social del Municipio de Tenosique, Tabasco, en "Derechos Humanos y Cultura de la Legalidad". </t>
  </si>
  <si>
    <t xml:space="preserve">Se recomienda gire sus apreciables instrucciones a quien corresponda, a efecto que se elabore un protocolo de actuación en el que se establezcan los lineamientos mínimos a seguir, por parte del personal de custodia del Centro Penitenciario, cuando se susciten hechos como los que dieron origen a la presente recomendación y, de esta manera estar bajo condiciones de salvaguardar la integridad física de las personas que están bajo su resguardo. </t>
  </si>
  <si>
    <t>Se recomienda que una vez implementado el protocolo de actuación, a través de oficio, se haga del conocimiento de todo el personal de custodia del Centro de Penitenciario.</t>
  </si>
  <si>
    <t xml:space="preserve">Se recomienda gire sus apreciables instrucciones a quien corresponda, a efecto que en el Centro Penintenciario donde se encuentre actualmente el interno J. P. P. S, se le proporcione atención psicológica, que le permita superar el suceso por el que atravesó en el Centro de Reinserción Social de Tenosique, Tabasco, así como que se atiendan las afectaciones psicológiccas que se hayan derivado de los mismos hechos. </t>
  </si>
  <si>
    <t xml:space="preserve">Se recomienda gire sus apreciables instrucciones a quien corresponda, a efecto que en el Centro Penintenciario donde se encuentre el interno J. P. P. S, se le proporcione atención médica que requiera, así como que se le proporcionen los medicamentos que se le prescriban, derivado del padecimiento que le originaron los hechos motivo de la presente recomendación, hasta su total recuperación. </t>
  </si>
  <si>
    <t xml:space="preserve">Se recomienda al Presidente Municipal de Jalpa de Méndez, Tabasco, gire sus apreciables instrucciones a quien corresponda, a efecto de que se inicie el procedimiento que corresponda conforme a derecho, en contra de los elementos adscritos a la Dirección de Seguridad Pública de esa municipalidad, que participaron en la vulneración al derecho humano de la libertad, en su modalidad de Retención Ilegal, cometido en agravio del  cuidadano. </t>
  </si>
  <si>
    <t xml:space="preserve">Se recomienda al Presidente Municipal de Jalpa de Méndez, gire sus apreciables intrucciones a quien corresponda, a efecto que una vez iniciado el procedimiento correspondiente en contra de los servidores públicos responsables de los hechos narrados por el peticionario, se le de vista del mismo, con el propósito que comparezca y manifieste lo que a su derecho convenga. </t>
  </si>
  <si>
    <t xml:space="preserve">Se recomienda, gire sus apreciables instrucciones a quien corresponda, para los efectos de que se implemente un protocolo de actuación, donde se plasmen los lineamientos mínimos que se deben observar durante las detenciones y/o aseguramiento de las personas de las personas relacionadas con la posible comisión de un ilícito, con base a lo establecido en la Constitución Política de los Estados Unidos Mexicanos, Leyes y Tratados Internacionales. </t>
  </si>
  <si>
    <t xml:space="preserve">Se recomienda que una vez implementado el protocolo señalado en el punto anterior, se dé a conocer a todo el personal que participa en detenciones y/o aseguramiento de personas relacionadas con la posible comisión de un ilícito. </t>
  </si>
  <si>
    <t xml:space="preserve">Se recomienda en vía de garantía de no repetición, mediante oficio y/o circular se notifique a todos y cada uno de los servidores públicos que participan en operativos de aseguramiento y/o detención, así como aquellos que tienen bajo custodia y vigilancia a las personas relacionadas con la posible comisión de un ilícito, que en lo sucesivo se abstengan de realizar acciones, como las que dieron origen a la presente recomendación. </t>
  </si>
  <si>
    <t xml:space="preserve">Se recomienda gire sus apreciables instrucciones a quien corresponda, para que al personal adscrito a la Dirección de Seguridad Pública de Jalpa de Méndez, Tabasco y en especial alos servidores públicos implicados en el presente caso, se les imparta una capacitación en "Derechos Humanos y Cultura de la Legalidad". </t>
  </si>
  <si>
    <t xml:space="preserve">Se gire sus apreciables instrucciones a quien corresponda, a fin que de la investigación administrativa que se inicie de conformidad con lo solicitado en el punto anterior, se le de vista a los ciudadanos, para que manifiesten lo que a sus derechos convenga. </t>
  </si>
  <si>
    <t xml:space="preserve">Se recomenda gire sus apreciables instrucciones a quien corresponda, a efectos que el Representante Social que actualmente conozca de la indagatoria 000/000, a la brevedad posible se avoque a realizar las acciones conducentes a fin de recabar los datos de investigación necesarios para continuar con el debido trámite de la misma, hasta su correspondiente determinación. </t>
  </si>
  <si>
    <t xml:space="preserve">Se recomenda gire sus apreciables instrucciones a quien corresponda, a efectos que el Representante Social que actualmente conozca de la indagatoria 000/000, a la brevedad posible realice las diligencias que sean necesarias para la debida integración de la misma. </t>
  </si>
  <si>
    <r>
      <t>Gire sus apreciables instrucciones a quien corresponda a efectos, que se instruya al Asesor Jurídico adscrito a la Fiscalía Investigadora Novena de esta ciudad, a efectos de que en la averiguación previa</t>
    </r>
    <r>
      <rPr>
        <b/>
        <sz val="10"/>
        <color indexed="8"/>
        <rFont val="Arial"/>
        <family val="2"/>
      </rPr>
      <t xml:space="preserve"> </t>
    </r>
    <r>
      <rPr>
        <sz val="10"/>
        <color indexed="8"/>
        <rFont val="Arial"/>
        <family val="2"/>
      </rPr>
      <t xml:space="preserve">000/000, brinde a los ciudadanos, orientación y asesoría que estime adecuada y acorde a los hechos denunciados, indicándoles que pruebas en su caso es factible aportar, particularmente las relacionadas con la reparación del daño. </t>
    </r>
  </si>
  <si>
    <t xml:space="preserve">Gire sus apreciables instrucciones a quien corresponda a efectos, que a los ciudadanos, junto con su asesor jurídico les sea puesta a la vista la indagatória 000/000, con el fin de que se les de a conocer el estado actual en el que se encuentra, así como se les brinde el apoyo jurídico que corresponda, de conformidad con la ley de la materia, para continuar co su integración. </t>
  </si>
  <si>
    <t xml:space="preserve">Se recomienda gire sus apreciables instrucciones a quien estime pertinente, a efectos de que se impartan cursos de capacitación a los Fiscales del Ministerio Público de la Fiscalía General del Estado, en torno al tema: “Derechos Humanos y Cultura de la Legalidad”, debiendo acudir particularmente las personas relacionadas con este sumario, a efectos de que no se vuelvan a suscitar hechos como los que dieron origen a la presente recomendación. </t>
  </si>
  <si>
    <t xml:space="preserve">Se recomienda gire sus apreciables nstrucciones a quien corresponda, a fin de que se relicen las investigaciones administrativas que resulten necesarias para determinar el alcance de la responsabilidad en la que incurrieron los servidores públicos relacionados en los hechos materia de la presente resolución y se les sancione confome lo establece la Ley de Responsabilidades de los Servidores Públicos del Estado de Tabasco, debiendo dar vista al  cuidadano como padre y/o tutor del menor agraviado, para efectos de que manifiesre lo que a su derecho convenga. </t>
  </si>
  <si>
    <t xml:space="preserve">Se recomienda gire sus apreciables instrucciones a quien corresponda, a fin de que, a título de reparación de daño, mediante el mecanismo que considere oportuno, se restituya al señor la cantidad que erogó por concepto de "cuota voluntaria" para la reinscripción de su hijo  acorde a las consideraciones que fueron vertidas en la presente recomendación. </t>
  </si>
  <si>
    <t xml:space="preserve">Se recomienda gire sus apreciables instrucciones a quien estime pertinenete, a efectos de que se impartan cursos de capacitación a los servidores públicos de la Escuela Telesecundaria "Miguel Hidalgo y Costilla", en materia de "El Derecho Humano a la Debida Prestación del Servicio Público de Educación", debiendo acudir particularmente la Profesora, a efecto de que no se vuelvan a sucitar hechos como los que dieron origen a la presente Recomendación. </t>
  </si>
  <si>
    <t xml:space="preserve">Se recomienda gire sus apreciables instrucciones a quien estime pertinente, a fin de que dé vista al agente del Ministerio Público Investigador que corresponda, de los hechos ocurridos el día 31 de julio de 2013 en el interior del Centro de Reinserción Social del Estado de Tabasco, en los que el interno resultara lesionado en su integridad física por arma punzocortante, para la sustanciación de la respectiva averiguación previa, así como coadyuven con el Órgano Investigador, aportando los datos que reuslten necesarios para la debida integración de la indagatoria, de igual forma se dé vista al peticionario, a fin de que se salvaguarden sus derechos como víctima. </t>
  </si>
  <si>
    <t>Se recomienda gire sus apreciables instrucciones a quien corresponda, a fin de que se realicen las investgaciones administrativas que resulten necesarias, con la finalidad de determinar el alcance de la responsabilidad en la que incurrió el agente del Ministwrio Público involucrado en los actos descritos en los capítulos precedentes y se le sancione conforme lo establece la Ley de Responsabilidades de los Servidores Público del Estado de Tabasco, para lo cual deberá dársele vista a la  cuidadana, a fin de que manifieste lo que a su derecho convenga.</t>
  </si>
  <si>
    <t xml:space="preserve">Se recomienda se instruya al Fiscal adscrito al Juzgado Cuarto Penal de Centro, a efecto de que, dentro de la causa penal número 000/000, realicen las acciones que resulten necesarias en favor de la  cuidadana, particularmente aquellas encaminadas a garantizar los derechos que en su favor establece el artículo 20, apartado C de la Constitución Política de los Estados Unidos Méxicanos, en su calidad de ofendida. </t>
  </si>
  <si>
    <t>Se recomienda remita copia de la presnete, al agente del Ministerio Público Investigador, a fin de que iciie la averiguación previa correspondiente, en la cual deberá investigar si los servidores públicos que conocieron con respecto a la averiguación previa número 000/000, al desplegar los actos detallados en los capítulos precedentes, incurrieron en las hipótesis previstas por los artículos 269 fracción II, 271 fracción III u otra del Código Penal vigente, indagatoria en la cual deberá darse vista a la interesada, a fin de que exprese lo que a su derecho convenga.</t>
  </si>
  <si>
    <t>Se recomienda se instruya al Agente del Ministerio Público que conozca la averiguación previa que se inicie, a efectos de que a la brevedad posible, le dé a conocer a la  cuidadana, la totalidad de los derechos que en su favor estabelce el artículo 20, apartado C, de la Constitución Política de los Estados Unidos Mexicanos, en su calidad de ofendida.</t>
  </si>
  <si>
    <t>Se recomienda que en caso de que la agraviada no cuente con asesor particular, se instruya al Asesor Jurídico adscrito, a efecto de que en la averiguación previa que se inicie, brinde a la señora., orientación y asesoría que estime adecuada y acorde a los hechos denunciados, indicándole que pruebas en su caso es factible aportar en caso de que cuente con ellas, particularmente las relacionadas con la reparación del daño.</t>
  </si>
  <si>
    <t xml:space="preserve">Se recomienda gire sus apreciables instrucciones a quien estime pertinente, a fin de que, si a la fecha la adolescente presenta alguna afectación y/o secuela psicológica por los hechos vividos, se le proporcione la atención psicológica especializada en la forma, frecuencia y duración que su afectación lo amerite, hasta su total recuperación, previo acuerdo con los términos que propongan los representantes de la afectada, o en su caso se le cubra el costo del mismo. </t>
  </si>
  <si>
    <t>Se recomienda instruya a quien correspond, a efecto de que, a título de reparación de daño, se realice la indemnización que corresponda por la pérdida de la vida de la menor,  a la  cuidadana con motivo de la negligencia en la que incurrieron los servidores públicos adscritos al Hospital General de Emiliano Zapata, acorde a las consideraciones planteadas en el cuerpo de la presente recomendación y a los criterior establecidos por la Corte Interamericana de Derechos Humanos en materia de reparación del daño.</t>
  </si>
  <si>
    <t>Se recomienda instruya a quien corresponda a efecto de que, a título de reparación de daño, se realice el pago que corresponda por los perjuicios (gastos, costas judiciales y homólogos) que se generaron a la  cuidadana, con motivo de la negligencia en la que incurrieron los servidores públicos adscritos al Hospital General de Emiliano Zapata, pa lo cual se deberá dar vista a la peticionaria para los efectos conducentes.</t>
  </si>
  <si>
    <t>Se recomienda instruya a quien corresponda, a efecto de que, a título de reparación de daño, se realice la indemnización que corresponda por la afectación al entorno psicoemocional y familiar de la  cuidadana, con motivo de la negligencia en la que incurrieron los servidores públicos adscritos al Hospital General de Emiliano Zapata, acorde a las consideraciones planteadas en el cuerpo de la presente recomendación y a los criterios establecidos por la Corte Interamericana de Derechos Humanos en materia de reparación del daño.</t>
  </si>
  <si>
    <t>Se recomienda gire sus apreciables instrucciones a quien corresponda, a fin de que se realicen las invetsigaciones administrativas pertinentes y necesarias, con el fin de determinar el alcance de la responsabilidad en la que incurrieron los servidores públicos involucrados en los actos descritos en el capítulo precedente y s eles sancione conforme lo establece la Ley de Responsabilidades de los Servidores Públicos del Estado de Tabasco, debiendo dar vista a la agraviad para que manifieste lo que a su derecho convenga.</t>
  </si>
  <si>
    <t xml:space="preserve">Se recomienda instruya a quien corresponda, a efecto de que, a título de reaparación de daño, se realice la indemnización que corresponda por la pérdida de la vida de la extinta ., con motivo de la negigencia en la que incurrieron los servidores públicos adscritos al Hospital Regional de Alta Especialidad de la Mujer del Estado de Tabasco, acorde a las consideraciones planteadas en el cuerpo de la presente recomendación y a los criterios establecidos por la Corte Interamericana de Derechos Humanos en materia de reparación del daño, debiendo darse vista a la peticionaria para los efectos conducentes. </t>
  </si>
  <si>
    <t xml:space="preserve">Se recomienda instruya a quien corresponda, a efecto de que, a título de reparación de daño, se realice la indemnización que corresponda por la afectación al entorno psicoemocional y familiar de la extinta , con motivo de la negligencia en la que incurrieron los servidores públicos adscritos al Hospital Regional de Alta Especialidad de la Mujer del Estado de Tabasco, acorde a las consideraciones planteadas en el cuerpo de la presente recomendación y a los criterios establecidos por la Corte Interamericana de Derechos Humanos en materia de reparación del daño, debiendo darse vista a la peticionaria para los efectos conducentes. </t>
  </si>
  <si>
    <r>
      <t>Se recomienda al Presidente Municipal de Nacajuca, Tabasco, gire sus apreciables instrucciones a efecto que se realice lo siguiente:</t>
    </r>
    <r>
      <rPr>
        <b/>
        <sz val="10"/>
        <color indexed="8"/>
        <rFont val="Arial"/>
        <family val="2"/>
      </rPr>
      <t xml:space="preserve"> a) </t>
    </r>
    <r>
      <rPr>
        <sz val="10"/>
        <color indexed="8"/>
        <rFont val="Arial"/>
        <family val="2"/>
      </rPr>
      <t xml:space="preserve">Se inicien investigaciones administrativas correspondientes, así como las diligencias necesarias, para la identificación del personal adscrito a la Dirección de Seguridad Pública Municipal, que participaron en la vulneración al Deecho a la libertad, legalidad y seguridad jurídica de los  cuidadanos, con la finalidad de determinar la responsabilidad en la que pudieron incurrir, aplicando lo dispuesto en la Ley de Responsabilidades de los Servidores Públicos del Estado de Tabasco; así como dar vista a la parte interesada para los efectos legales que correspondan. </t>
    </r>
    <r>
      <rPr>
        <b/>
        <sz val="10"/>
        <color indexed="8"/>
        <rFont val="Arial"/>
        <family val="2"/>
      </rPr>
      <t xml:space="preserve">b) </t>
    </r>
    <r>
      <rPr>
        <sz val="10"/>
        <color indexed="8"/>
        <rFont val="Arial"/>
        <family val="2"/>
      </rPr>
      <t xml:space="preserve">Se de vista al agente del Ministerio Público Investogador correspondiente, de los hechos y la conducta analizada en esta resolución, por los pósibles hechos de carácter delictivo, imputados a personal de la Dirección de Seguridad Pública del Municipio de Nacajuca, Tabasco. </t>
    </r>
    <r>
      <rPr>
        <b/>
        <sz val="10"/>
        <color indexed="8"/>
        <rFont val="Arial"/>
        <family val="2"/>
      </rPr>
      <t xml:space="preserve">c) </t>
    </r>
    <r>
      <rPr>
        <sz val="10"/>
        <color indexed="8"/>
        <rFont val="Arial"/>
        <family val="2"/>
      </rPr>
      <t xml:space="preserve">Se lleve a cabo capacitación en Derechos Humanos de las Personas Privadas de su libertad, a todo el personal de la Dirección de Seguridad Pública del Municipio de Nacajuca, Tabasco. </t>
    </r>
  </si>
  <si>
    <t xml:space="preserve">Se recomienda gire sus apreciables instrucciones a quien corresponda, a fin de qu se realicen las investigaciones administrativas pertinentes y necesarias, con el fin de determinar el alcance de la responsabilidad en la que incurrieron los servidores públicos involucrados en los actos descritos en el capítulo precedente y se les sancione conforme lo establece la Ley de Responsabilidades de los Servidores Públicos del Estado de Tabasco, debiendo dar vista a la  cuidadana, para que manifieste lo que a su derecho convenga. </t>
  </si>
  <si>
    <t>Se recomienda gire sus apreciables instrucciones a quien corresponda, a fin que, si a la fecha la  cuidadana presenta alguna afectación y/o secuela psicológica por los hechos vividos, se le proporcione la atención psicológica especializada en la forma, frecuencia y duración que su afectación lo amerite, hasta su total recuperación, previo acuerdo con la aefctada o en su caso se le cubra el costo del mismo.</t>
  </si>
  <si>
    <t xml:space="preserve">Se recomienda al Presidente Municipal de Tacotalpa, Tabasco, gire instrucciones a efecto que se inicien las investigaciones adminsitrativas correspondientes, así como las diligencias necesarias, para la identificación del personal adscrito a la Dirección de Seguridad Pública Municipal, que participaron en la vulneración al Derecho a la libertad, legalidad y seguridad jurídica del  cuidadano, con la finalidad de determinar la responsabilidad en la pudieron incurrir, aplicando lo dispuesto en la Ley de Responsabilidades de los Servidores Públicos del Estado de Tabasco. </t>
  </si>
  <si>
    <t xml:space="preserve">Gire instrucciones a quien estime pertinente, a efcetos que se le dé vista al cuidadana., de la investigación administrativa iniciada por el punto de recomendación que antecede, y se le otorgue el uso de la voz para los efectos legales que corresponda. </t>
  </si>
  <si>
    <t>Se instruya por escrito a quien corresponda para efectos de que se le dé vista a los señores, en relación al procedimiento administrativo que se inicie, con motivo de las irregularidades cometidad por los Servidores Públicos, y que dieron origen al presente expediente, para efectos de que manifieste lo que a su derecho convenga.</t>
  </si>
  <si>
    <t>Se recomienda instruya a quien estime pertinente, a efecto de que, a título de reparación del daño, se realice el pago que corresponda, por los gastos que realizó la peticionaria, derivado de las deficiencias en el suministro de agua potable, a cargo del Sistema de Agua y Saneamiento del municipio de Centro, conforme a los criterios establecidos por la Corte Interamericana de Derechos Humanos en materia de reparación del daño, para lo cual se deberá dar vista a la  cuidadana para los efectos conducentes.</t>
  </si>
  <si>
    <t>Se recomienda gire sus apreciables instrucciones a quien corresponda, a fin de que, se realicen las investigaciones administrativas que resulten necesarias, con el fin de determinar el alcance de la responsabilidad en la que incurrieron los servidores públicos involucrados en los actos descritos en el capítulo precedente y se les sancione conforme lo establece la Ley de Responsabilidades de los Servidores Públicos del Estado de Tabasco, debiendo dar vista a la  cuidadana para que manifieste lo que a su derecho convenga.</t>
  </si>
  <si>
    <t>Se recomienda gire sus apreciables instrucciones a quien corresponda, a fin de que se realicen las investigaciones administrativas que resulten necesarias, con el fin de determinar el alcance de la responsabilidad en la que incurrieron los servidores públicos involucrados en los actos descritos en el capítulo precedente y se les sancione conforme lo establece la Ley de Responsabilidades de los Servidores Públicos del Estado de Tabasco, debiendo dar vista al  cuidadano para que manifieste lo que a su derecho convenga.</t>
  </si>
  <si>
    <t>Se recomienda gire sus apreciables instrucciones a quien corresponda, a fin de que se realicen las investigaciones administrativas pertinentes y necesarias, con el fin de determinar el alcance de la responsabilidad en la que incurrieron los servidores públicos involucrados en los actos descritos en el capítulo precedente y se les sancione conforme lo establece la Ley de Responsabilidades de los Servidores Públicos del Estado de Tabasco, debiendo dar vista al  cuidadano para que manifieste lo que a su derecho convenga.</t>
  </si>
  <si>
    <t>Se reocmienda gire sus apreciables instrucciones a quien corresponda, a efectos que se le dé vista a la cuidadana, del Procedimiento de Responsabilidad Administrativa iniciado por el punto de recomedación que antecede, y se le otorgue el uso de la voz a efectos de que manifieste y/o aporte pruebas que considere pertinentes.</t>
  </si>
  <si>
    <t>Se recomiende giré sus apreciables instrucciones a quien corresponda a fin de que se le brinde atención psicológica necesaria, a la  cuidadana hasta su total recuperación, previo acuerdo con los términos que proponga la afectada. Lo anterior como consecuencia de la responsabilidad en la que incurrieron los elementos de Seguridad Publica Municipal de Jalapa, Tabasco.</t>
  </si>
  <si>
    <t>Se recomiende giré sus apreciables instrucciones a quien corresponda a fin de que se le brinde atención psicológica necesaria, a la menor hasta su total recuperación, previo acuerdo con los términos que proponga la representante de la afectada. Lo anterior como consecuencia de la responsabilidad en la que incurrieron los elementos de Seguridad  Pública Municipal de Jalapa, Tabasco.</t>
  </si>
  <si>
    <t>Se Recomienda se instruya por escrito a quien corresponda para efectos de que se le de vista a los señores , en relación al procedimiento administrativo que se inicie, con motivo de las irregularidades cometidas por los servidores públicos, y  que dieron origen al presente expediente, para efectos de que manifiesten lo que a su derecho convenga.</t>
  </si>
  <si>
    <t>Se recomienda instruya por escrito a quien corresponda para efectos de que se le de vista al señor en relación al procedimiento administrativo que se inicie, con motivo de las irregularidades cometidas por los elementos de Seguridad Pública municipal de Tenosique, Tabasco,  y  que dieron origen al presente expediente, para efectos de que manifieste lo que a su derecho convenga.</t>
  </si>
  <si>
    <t>Se recomienda se instruya por escrito a quien corresponda para efectos de que se le de vista a la  cuidadana en relación al procedimiento administrativo que se inicie, con motivo de las irregularidades cometidas por los Servidores Públicos, y  que dieron origen al presente expediente, para efectos de que manifieste lo que a su derecho convenga.</t>
  </si>
  <si>
    <t>Cumplida</t>
  </si>
  <si>
    <t>Incumplida</t>
  </si>
  <si>
    <t>on</t>
  </si>
  <si>
    <t>no</t>
  </si>
  <si>
    <t>No se emitieron recomendaciones durante el segundo trimestre del 2015</t>
  </si>
  <si>
    <t>No se emitieron recomendaciones durante el primer trimestre del 2016</t>
  </si>
  <si>
    <t>No se emitieron recomendaciones durante el segundo trimestre del 2016</t>
  </si>
  <si>
    <t>No dato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</si>
</sst>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horizontal="center" wrapText="1"/>
    </xf>
    <xf numFmtId="0" fontId="0" fillId="0" borderId="0" xfId="0" applyAlignment="1" applyProtection="1">
      <alignment wrapText="1"/>
      <protection/>
    </xf>
    <xf numFmtId="0" fontId="2" fillId="34" borderId="10" xfId="0" applyFont="1" applyFill="1" applyBorder="1" applyAlignment="1">
      <alignment wrapText="1"/>
    </xf>
    <xf numFmtId="0" fontId="1" fillId="33" borderId="11" xfId="0" applyFont="1" applyFill="1" applyBorder="1" applyAlignment="1">
      <alignment/>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38" fillId="35" borderId="0" xfId="0" applyFont="1" applyFill="1" applyBorder="1" applyAlignment="1">
      <alignment horizontal="center" vertical="center" wrapText="1"/>
    </xf>
    <xf numFmtId="17" fontId="38" fillId="0" borderId="0" xfId="0" applyNumberFormat="1" applyFont="1" applyBorder="1" applyAlignment="1">
      <alignment horizontal="center" vertical="center" wrapText="1"/>
    </xf>
    <xf numFmtId="0" fontId="0" fillId="0" borderId="0" xfId="0" applyBorder="1" applyAlignment="1" applyProtection="1">
      <alignment/>
      <protection/>
    </xf>
    <xf numFmtId="0" fontId="38" fillId="0" borderId="0"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wrapText="1"/>
      <protection/>
    </xf>
    <xf numFmtId="0" fontId="38" fillId="0" borderId="0" xfId="0" applyFont="1" applyBorder="1" applyAlignment="1">
      <alignment horizontal="justify" vertical="center" wrapText="1"/>
    </xf>
    <xf numFmtId="0" fontId="38" fillId="0" borderId="0" xfId="0" applyFont="1" applyBorder="1" applyAlignment="1">
      <alignment vertical="center" wrapText="1"/>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38" fillId="0" borderId="0" xfId="0" applyFont="1" applyBorder="1" applyAlignment="1">
      <alignment horizontal="justify" vertical="center"/>
    </xf>
    <xf numFmtId="0" fontId="38" fillId="0" borderId="0" xfId="0" applyFont="1" applyFill="1" applyBorder="1" applyAlignment="1">
      <alignment horizontal="justify" vertical="center"/>
    </xf>
    <xf numFmtId="0" fontId="38" fillId="0" borderId="0" xfId="0" applyFont="1" applyFill="1" applyBorder="1" applyAlignment="1">
      <alignment horizontal="center" vertical="center"/>
    </xf>
    <xf numFmtId="0" fontId="0" fillId="0" borderId="0" xfId="0" applyBorder="1" applyAlignment="1" applyProtection="1">
      <alignment horizontal="center" vertical="center"/>
      <protection/>
    </xf>
    <xf numFmtId="0" fontId="38" fillId="35" borderId="0" xfId="0" applyFont="1" applyFill="1" applyBorder="1" applyAlignment="1">
      <alignment horizontal="center" vertical="center"/>
    </xf>
    <xf numFmtId="17" fontId="38" fillId="0" borderId="0" xfId="0" applyNumberFormat="1" applyFont="1" applyFill="1" applyBorder="1" applyAlignment="1">
      <alignment horizontal="center" vertical="center"/>
    </xf>
    <xf numFmtId="0" fontId="38" fillId="0" borderId="0" xfId="0" applyFont="1" applyFill="1" applyBorder="1" applyAlignment="1">
      <alignment horizontal="center" vertical="center" wrapText="1"/>
    </xf>
    <xf numFmtId="0" fontId="39" fillId="0" borderId="0" xfId="0" applyFont="1" applyBorder="1" applyAlignment="1">
      <alignment horizontal="justify" vertical="center" wrapText="1"/>
    </xf>
    <xf numFmtId="0" fontId="38" fillId="0" borderId="0" xfId="0" applyFont="1" applyFill="1" applyBorder="1" applyAlignment="1">
      <alignment horizontal="justify" vertical="center" wrapText="1"/>
    </xf>
    <xf numFmtId="14" fontId="38" fillId="0" borderId="0" xfId="0" applyNumberFormat="1" applyFont="1" applyFill="1" applyBorder="1" applyAlignment="1">
      <alignment horizontal="center" vertical="center" wrapText="1"/>
    </xf>
    <xf numFmtId="1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xf>
    <xf numFmtId="0" fontId="2" fillId="34" borderId="12" xfId="0" applyFont="1" applyFill="1" applyBorder="1" applyAlignment="1">
      <alignment wrapText="1"/>
    </xf>
    <xf numFmtId="0" fontId="2" fillId="34" borderId="12" xfId="0" applyFont="1" applyFill="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pplyProtection="1">
      <alignment wrapText="1"/>
      <protection/>
    </xf>
    <xf numFmtId="0" fontId="0" fillId="0" borderId="0" xfId="0" applyFill="1" applyBorder="1"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283"/>
  <sheetViews>
    <sheetView tabSelected="1" zoomScale="70" zoomScaleNormal="70" zoomScalePageLayoutView="0" workbookViewId="0" topLeftCell="A2">
      <selection activeCell="F8" sqref="F8"/>
    </sheetView>
  </sheetViews>
  <sheetFormatPr defaultColWidth="9.140625" defaultRowHeight="12.75"/>
  <cols>
    <col min="1" max="1" width="30.7109375" style="0" customWidth="1"/>
    <col min="2" max="2" width="22.57421875" style="0" customWidth="1"/>
    <col min="3" max="3" width="32.28125" style="0" customWidth="1"/>
    <col min="4" max="4" width="23.421875" style="0" customWidth="1"/>
    <col min="5" max="5" width="22.7109375" style="15" customWidth="1"/>
    <col min="6" max="6" width="68.140625" style="0" customWidth="1"/>
    <col min="7" max="7" width="70.7109375" style="0" customWidth="1"/>
    <col min="8" max="8" width="19.8515625" style="15" customWidth="1"/>
    <col min="9" max="9" width="18.421875" style="0" customWidth="1"/>
    <col min="10" max="10" width="19.7109375" style="0" customWidth="1"/>
    <col min="11" max="11" width="18.57421875" style="0" customWidth="1"/>
    <col min="12" max="12" width="17.57421875" style="0" customWidth="1"/>
    <col min="13" max="13" width="18.8515625" style="0" customWidth="1"/>
    <col min="14" max="14" width="9.00390625" style="0" customWidth="1"/>
    <col min="15" max="15" width="20.140625" style="15" customWidth="1"/>
    <col min="16" max="16" width="8.57421875" style="15" customWidth="1"/>
    <col min="17" max="17" width="12.28125" style="0" customWidth="1"/>
    <col min="18" max="18" width="28.8515625" style="0" customWidth="1"/>
  </cols>
  <sheetData>
    <row r="1" ht="12.75" hidden="1">
      <c r="A1" t="s">
        <v>6</v>
      </c>
    </row>
    <row r="2" spans="1:18" ht="15">
      <c r="A2" s="2" t="s">
        <v>7</v>
      </c>
      <c r="B2" s="2" t="s">
        <v>8</v>
      </c>
      <c r="C2" s="2" t="s">
        <v>9</v>
      </c>
      <c r="D2" s="3"/>
      <c r="E2" s="16"/>
      <c r="F2" s="3"/>
      <c r="G2" s="3"/>
      <c r="H2" s="16"/>
      <c r="I2" s="3"/>
      <c r="J2" s="3"/>
      <c r="K2" s="3"/>
      <c r="L2" s="3"/>
      <c r="M2" s="3"/>
      <c r="N2" s="3"/>
      <c r="O2" s="16"/>
      <c r="P2" s="16"/>
      <c r="Q2" s="3"/>
      <c r="R2" s="3"/>
    </row>
    <row r="3" spans="1:18" ht="38.25">
      <c r="A3" s="4" t="s">
        <v>10</v>
      </c>
      <c r="B3" s="4" t="s">
        <v>11</v>
      </c>
      <c r="C3" s="4" t="s">
        <v>10</v>
      </c>
      <c r="D3" s="3"/>
      <c r="E3" s="16"/>
      <c r="F3" s="3"/>
      <c r="G3" s="3"/>
      <c r="H3" s="16"/>
      <c r="I3" s="3"/>
      <c r="J3" s="3"/>
      <c r="K3" s="3"/>
      <c r="L3" s="3"/>
      <c r="M3" s="3"/>
      <c r="N3" s="3"/>
      <c r="O3" s="16"/>
      <c r="P3" s="16"/>
      <c r="Q3" s="3"/>
      <c r="R3" s="3"/>
    </row>
    <row r="4" spans="1:18" ht="12.75" hidden="1">
      <c r="A4" s="3" t="s">
        <v>12</v>
      </c>
      <c r="B4" s="3" t="s">
        <v>12</v>
      </c>
      <c r="C4" s="3" t="s">
        <v>12</v>
      </c>
      <c r="D4" s="3" t="s">
        <v>12</v>
      </c>
      <c r="E4" s="16" t="s">
        <v>13</v>
      </c>
      <c r="F4" s="3" t="s">
        <v>14</v>
      </c>
      <c r="G4" s="3" t="s">
        <v>14</v>
      </c>
      <c r="H4" s="16" t="s">
        <v>15</v>
      </c>
      <c r="I4" s="3" t="s">
        <v>15</v>
      </c>
      <c r="J4" s="3" t="s">
        <v>16</v>
      </c>
      <c r="K4" s="3" t="s">
        <v>16</v>
      </c>
      <c r="L4" s="3" t="s">
        <v>16</v>
      </c>
      <c r="M4" s="3" t="s">
        <v>16</v>
      </c>
      <c r="N4" s="3" t="s">
        <v>17</v>
      </c>
      <c r="O4" s="16" t="s">
        <v>12</v>
      </c>
      <c r="P4" s="16" t="s">
        <v>18</v>
      </c>
      <c r="Q4" s="3" t="s">
        <v>19</v>
      </c>
      <c r="R4" s="3" t="s">
        <v>20</v>
      </c>
    </row>
    <row r="5" spans="1:18" ht="12.75" hidden="1">
      <c r="A5" s="3" t="s">
        <v>21</v>
      </c>
      <c r="B5" s="3" t="s">
        <v>22</v>
      </c>
      <c r="C5" s="3" t="s">
        <v>23</v>
      </c>
      <c r="D5" s="3" t="s">
        <v>24</v>
      </c>
      <c r="E5" s="16" t="s">
        <v>25</v>
      </c>
      <c r="F5" s="3" t="s">
        <v>26</v>
      </c>
      <c r="G5" s="3" t="s">
        <v>27</v>
      </c>
      <c r="H5" s="16" t="s">
        <v>28</v>
      </c>
      <c r="I5" s="3" t="s">
        <v>29</v>
      </c>
      <c r="J5" s="3" t="s">
        <v>30</v>
      </c>
      <c r="K5" s="3" t="s">
        <v>31</v>
      </c>
      <c r="L5" s="3" t="s">
        <v>32</v>
      </c>
      <c r="M5" s="3" t="s">
        <v>33</v>
      </c>
      <c r="N5" s="3" t="s">
        <v>34</v>
      </c>
      <c r="O5" s="16" t="s">
        <v>35</v>
      </c>
      <c r="P5" s="16" t="s">
        <v>36</v>
      </c>
      <c r="Q5" s="3" t="s">
        <v>37</v>
      </c>
      <c r="R5" s="3" t="s">
        <v>38</v>
      </c>
    </row>
    <row r="6" spans="1:18" ht="13.5">
      <c r="A6" s="34" t="s">
        <v>39</v>
      </c>
      <c r="B6" s="35"/>
      <c r="C6" s="35"/>
      <c r="D6" s="35"/>
      <c r="E6" s="35"/>
      <c r="F6" s="35"/>
      <c r="G6" s="35"/>
      <c r="H6" s="35"/>
      <c r="I6" s="35"/>
      <c r="J6" s="35"/>
      <c r="K6" s="35"/>
      <c r="L6" s="35"/>
      <c r="M6" s="35"/>
      <c r="N6" s="35"/>
      <c r="O6" s="35"/>
      <c r="P6" s="35"/>
      <c r="Q6" s="35"/>
      <c r="R6" s="35"/>
    </row>
    <row r="7" spans="1:18" ht="51">
      <c r="A7" s="32" t="s">
        <v>40</v>
      </c>
      <c r="B7" s="32" t="s">
        <v>41</v>
      </c>
      <c r="C7" s="32" t="s">
        <v>42</v>
      </c>
      <c r="D7" s="32" t="s">
        <v>43</v>
      </c>
      <c r="E7" s="33" t="s">
        <v>44</v>
      </c>
      <c r="F7" s="32" t="s">
        <v>48</v>
      </c>
      <c r="G7" s="32" t="s">
        <v>49</v>
      </c>
      <c r="H7" s="18" t="s">
        <v>50</v>
      </c>
      <c r="I7" s="4" t="s">
        <v>51</v>
      </c>
      <c r="J7" s="4" t="s">
        <v>52</v>
      </c>
      <c r="K7" s="4" t="s">
        <v>53</v>
      </c>
      <c r="L7" s="4" t="s">
        <v>54</v>
      </c>
      <c r="M7" s="4" t="s">
        <v>55</v>
      </c>
      <c r="N7" s="4" t="s">
        <v>56</v>
      </c>
      <c r="O7" s="18" t="s">
        <v>57</v>
      </c>
      <c r="P7" s="18" t="s">
        <v>58</v>
      </c>
      <c r="Q7" s="4" t="s">
        <v>59</v>
      </c>
      <c r="R7" s="4" t="s">
        <v>60</v>
      </c>
    </row>
    <row r="8" spans="1:18" ht="114.75">
      <c r="A8" s="7">
        <v>2017</v>
      </c>
      <c r="B8" s="6" t="s">
        <v>61</v>
      </c>
      <c r="C8" s="8" t="s">
        <v>62</v>
      </c>
      <c r="D8" s="8" t="s">
        <v>63</v>
      </c>
      <c r="E8" s="17">
        <v>1</v>
      </c>
      <c r="F8" s="13" t="s">
        <v>178</v>
      </c>
      <c r="G8" s="13" t="s">
        <v>179</v>
      </c>
      <c r="H8" s="16" t="s">
        <v>2</v>
      </c>
      <c r="I8" s="3" t="s">
        <v>3</v>
      </c>
      <c r="J8" s="3"/>
      <c r="K8" s="3"/>
      <c r="L8" s="3"/>
      <c r="M8" s="3"/>
      <c r="N8" s="3"/>
      <c r="O8" s="16" t="s">
        <v>76</v>
      </c>
      <c r="P8" s="16">
        <v>2017</v>
      </c>
      <c r="Q8" s="3"/>
      <c r="R8" s="3" t="s">
        <v>77</v>
      </c>
    </row>
    <row r="9" spans="1:18" ht="114.75">
      <c r="A9" s="7">
        <v>2017</v>
      </c>
      <c r="B9" s="6" t="s">
        <v>61</v>
      </c>
      <c r="C9" s="9" t="s">
        <v>64</v>
      </c>
      <c r="D9" s="8" t="s">
        <v>63</v>
      </c>
      <c r="E9" s="15">
        <v>1</v>
      </c>
      <c r="F9" s="13" t="s">
        <v>178</v>
      </c>
      <c r="G9" s="13" t="s">
        <v>180</v>
      </c>
      <c r="H9" s="15" t="s">
        <v>2</v>
      </c>
      <c r="I9" s="36" t="s">
        <v>3</v>
      </c>
      <c r="O9" s="16" t="s">
        <v>76</v>
      </c>
      <c r="P9" s="15">
        <v>2017</v>
      </c>
      <c r="R9" s="3" t="s">
        <v>77</v>
      </c>
    </row>
    <row r="10" spans="1:18" ht="114.75">
      <c r="A10" s="7">
        <v>2017</v>
      </c>
      <c r="B10" s="6" t="s">
        <v>61</v>
      </c>
      <c r="C10" s="6" t="s">
        <v>65</v>
      </c>
      <c r="D10" s="8" t="s">
        <v>63</v>
      </c>
      <c r="E10" s="15">
        <v>1</v>
      </c>
      <c r="F10" s="13" t="s">
        <v>178</v>
      </c>
      <c r="G10" s="13" t="s">
        <v>181</v>
      </c>
      <c r="H10" s="15" t="s">
        <v>2</v>
      </c>
      <c r="I10" s="36" t="s">
        <v>3</v>
      </c>
      <c r="O10" s="16" t="s">
        <v>76</v>
      </c>
      <c r="P10" s="15">
        <v>2017</v>
      </c>
      <c r="R10" s="3" t="s">
        <v>77</v>
      </c>
    </row>
    <row r="11" spans="1:18" ht="114.75">
      <c r="A11" s="7">
        <v>2017</v>
      </c>
      <c r="B11" s="6" t="s">
        <v>61</v>
      </c>
      <c r="C11" s="6" t="s">
        <v>66</v>
      </c>
      <c r="D11" s="8" t="s">
        <v>63</v>
      </c>
      <c r="E11" s="15">
        <v>1</v>
      </c>
      <c r="F11" s="13" t="s">
        <v>178</v>
      </c>
      <c r="G11" s="13" t="s">
        <v>182</v>
      </c>
      <c r="H11" s="15" t="s">
        <v>2</v>
      </c>
      <c r="I11" s="36" t="s">
        <v>3</v>
      </c>
      <c r="O11" s="16" t="s">
        <v>76</v>
      </c>
      <c r="P11" s="15">
        <v>2017</v>
      </c>
      <c r="R11" s="3" t="s">
        <v>77</v>
      </c>
    </row>
    <row r="12" spans="1:18" ht="114.75">
      <c r="A12" s="7">
        <v>2017</v>
      </c>
      <c r="B12" s="6" t="s">
        <v>61</v>
      </c>
      <c r="C12" s="6" t="s">
        <v>67</v>
      </c>
      <c r="D12" s="8" t="s">
        <v>63</v>
      </c>
      <c r="E12" s="15">
        <v>1</v>
      </c>
      <c r="F12" s="13" t="s">
        <v>178</v>
      </c>
      <c r="G12" s="13" t="s">
        <v>183</v>
      </c>
      <c r="H12" s="15" t="s">
        <v>2</v>
      </c>
      <c r="I12" s="36" t="s">
        <v>3</v>
      </c>
      <c r="O12" s="16" t="s">
        <v>76</v>
      </c>
      <c r="P12" s="15">
        <v>2017</v>
      </c>
      <c r="R12" s="3" t="s">
        <v>77</v>
      </c>
    </row>
    <row r="13" spans="1:18" ht="114.75">
      <c r="A13" s="7">
        <v>2017</v>
      </c>
      <c r="B13" s="6" t="s">
        <v>61</v>
      </c>
      <c r="C13" s="6" t="s">
        <v>68</v>
      </c>
      <c r="D13" s="8" t="s">
        <v>69</v>
      </c>
      <c r="E13" s="15">
        <v>1</v>
      </c>
      <c r="F13" s="13" t="s">
        <v>178</v>
      </c>
      <c r="G13" s="13" t="s">
        <v>184</v>
      </c>
      <c r="H13" s="15" t="s">
        <v>2</v>
      </c>
      <c r="I13" s="36" t="s">
        <v>3</v>
      </c>
      <c r="O13" s="16" t="s">
        <v>76</v>
      </c>
      <c r="P13" s="15">
        <v>2017</v>
      </c>
      <c r="R13" s="3" t="s">
        <v>77</v>
      </c>
    </row>
    <row r="14" spans="1:18" ht="114.75">
      <c r="A14" s="7">
        <v>2017</v>
      </c>
      <c r="B14" s="6" t="s">
        <v>61</v>
      </c>
      <c r="C14" s="6" t="s">
        <v>70</v>
      </c>
      <c r="D14" s="8" t="s">
        <v>63</v>
      </c>
      <c r="E14" s="15">
        <v>1</v>
      </c>
      <c r="F14" s="13" t="s">
        <v>178</v>
      </c>
      <c r="G14" s="13" t="s">
        <v>185</v>
      </c>
      <c r="H14" s="15" t="s">
        <v>2</v>
      </c>
      <c r="I14" s="36" t="s">
        <v>3</v>
      </c>
      <c r="O14" s="16" t="s">
        <v>76</v>
      </c>
      <c r="P14" s="15">
        <v>2017</v>
      </c>
      <c r="R14" s="3" t="s">
        <v>77</v>
      </c>
    </row>
    <row r="15" spans="1:18" ht="114.75">
      <c r="A15" s="7">
        <v>2017</v>
      </c>
      <c r="B15" s="6" t="s">
        <v>61</v>
      </c>
      <c r="C15" s="6" t="s">
        <v>71</v>
      </c>
      <c r="D15" s="8" t="s">
        <v>63</v>
      </c>
      <c r="E15" s="15">
        <v>1</v>
      </c>
      <c r="F15" s="13" t="s">
        <v>178</v>
      </c>
      <c r="G15" s="13" t="s">
        <v>186</v>
      </c>
      <c r="H15" s="15" t="s">
        <v>2</v>
      </c>
      <c r="I15" s="36" t="s">
        <v>3</v>
      </c>
      <c r="O15" s="16" t="s">
        <v>76</v>
      </c>
      <c r="P15" s="15">
        <v>2017</v>
      </c>
      <c r="R15" s="3" t="s">
        <v>77</v>
      </c>
    </row>
    <row r="16" spans="1:18" ht="114.75">
      <c r="A16" s="7">
        <v>2017</v>
      </c>
      <c r="B16" s="6" t="s">
        <v>61</v>
      </c>
      <c r="C16" s="6" t="s">
        <v>72</v>
      </c>
      <c r="D16" s="8" t="s">
        <v>63</v>
      </c>
      <c r="E16" s="15">
        <v>1</v>
      </c>
      <c r="F16" s="13" t="s">
        <v>178</v>
      </c>
      <c r="G16" s="14" t="s">
        <v>187</v>
      </c>
      <c r="H16" s="15" t="s">
        <v>2</v>
      </c>
      <c r="I16" s="36" t="s">
        <v>3</v>
      </c>
      <c r="O16" s="16" t="s">
        <v>76</v>
      </c>
      <c r="P16" s="15">
        <v>2017</v>
      </c>
      <c r="R16" s="3" t="s">
        <v>77</v>
      </c>
    </row>
    <row r="17" spans="1:18" ht="114.75">
      <c r="A17" s="7">
        <v>2017</v>
      </c>
      <c r="B17" s="6" t="s">
        <v>61</v>
      </c>
      <c r="C17" s="6" t="s">
        <v>73</v>
      </c>
      <c r="D17" s="8" t="s">
        <v>63</v>
      </c>
      <c r="E17" s="15">
        <v>1</v>
      </c>
      <c r="F17" s="13" t="s">
        <v>178</v>
      </c>
      <c r="G17" s="13" t="s">
        <v>188</v>
      </c>
      <c r="H17" s="15" t="s">
        <v>2</v>
      </c>
      <c r="I17" s="36" t="s">
        <v>3</v>
      </c>
      <c r="O17" s="16" t="s">
        <v>76</v>
      </c>
      <c r="P17" s="15">
        <v>2017</v>
      </c>
      <c r="R17" s="3" t="s">
        <v>77</v>
      </c>
    </row>
    <row r="18" spans="1:18" ht="114.75">
      <c r="A18" s="7">
        <v>2017</v>
      </c>
      <c r="B18" s="6" t="s">
        <v>61</v>
      </c>
      <c r="C18" s="6" t="s">
        <v>74</v>
      </c>
      <c r="D18" s="8" t="s">
        <v>63</v>
      </c>
      <c r="E18" s="15">
        <v>1</v>
      </c>
      <c r="F18" s="13" t="s">
        <v>178</v>
      </c>
      <c r="G18" s="13" t="s">
        <v>189</v>
      </c>
      <c r="H18" s="15" t="s">
        <v>2</v>
      </c>
      <c r="I18" s="36" t="s">
        <v>3</v>
      </c>
      <c r="O18" s="16" t="s">
        <v>76</v>
      </c>
      <c r="P18" s="15">
        <v>2017</v>
      </c>
      <c r="R18" s="3" t="s">
        <v>77</v>
      </c>
    </row>
    <row r="19" spans="1:18" ht="38.25">
      <c r="A19" s="11">
        <v>2016</v>
      </c>
      <c r="B19" s="6" t="s">
        <v>61</v>
      </c>
      <c r="C19" s="12" t="s">
        <v>725</v>
      </c>
      <c r="D19" s="10"/>
      <c r="R19" s="3" t="s">
        <v>723</v>
      </c>
    </row>
    <row r="20" spans="1:18" ht="38.25">
      <c r="A20" s="11">
        <v>206</v>
      </c>
      <c r="B20" s="12" t="s">
        <v>78</v>
      </c>
      <c r="C20" s="12" t="s">
        <v>725</v>
      </c>
      <c r="R20" s="3" t="s">
        <v>724</v>
      </c>
    </row>
    <row r="21" spans="1:16" ht="63.75">
      <c r="A21" s="7">
        <v>2016</v>
      </c>
      <c r="B21" s="6" t="s">
        <v>79</v>
      </c>
      <c r="C21" s="7" t="s">
        <v>80</v>
      </c>
      <c r="D21" s="8" t="s">
        <v>81</v>
      </c>
      <c r="E21" s="15">
        <v>2</v>
      </c>
      <c r="F21" s="13" t="s">
        <v>190</v>
      </c>
      <c r="G21" s="13" t="s">
        <v>191</v>
      </c>
      <c r="H21" s="7" t="s">
        <v>0</v>
      </c>
      <c r="I21" s="7" t="s">
        <v>232</v>
      </c>
      <c r="O21" s="16" t="s">
        <v>76</v>
      </c>
      <c r="P21" s="15">
        <v>2016</v>
      </c>
    </row>
    <row r="22" spans="1:16" ht="63.75">
      <c r="A22" s="7">
        <v>2016</v>
      </c>
      <c r="B22" s="6" t="s">
        <v>79</v>
      </c>
      <c r="C22" s="7" t="s">
        <v>82</v>
      </c>
      <c r="D22" s="8" t="s">
        <v>81</v>
      </c>
      <c r="E22" s="15">
        <v>2</v>
      </c>
      <c r="F22" s="13" t="s">
        <v>190</v>
      </c>
      <c r="G22" s="13" t="s">
        <v>192</v>
      </c>
      <c r="H22" s="7" t="s">
        <v>0</v>
      </c>
      <c r="I22" s="7" t="s">
        <v>232</v>
      </c>
      <c r="O22" s="16" t="s">
        <v>76</v>
      </c>
      <c r="P22" s="15">
        <v>2016</v>
      </c>
    </row>
    <row r="23" spans="1:16" ht="63.75">
      <c r="A23" s="7">
        <v>2016</v>
      </c>
      <c r="B23" s="6" t="s">
        <v>79</v>
      </c>
      <c r="C23" s="7" t="s">
        <v>83</v>
      </c>
      <c r="D23" s="8" t="s">
        <v>81</v>
      </c>
      <c r="E23" s="15">
        <v>2</v>
      </c>
      <c r="F23" s="13" t="s">
        <v>190</v>
      </c>
      <c r="G23" s="13" t="s">
        <v>193</v>
      </c>
      <c r="H23" s="7" t="s">
        <v>0</v>
      </c>
      <c r="I23" s="7" t="s">
        <v>232</v>
      </c>
      <c r="O23" s="16" t="s">
        <v>76</v>
      </c>
      <c r="P23" s="15">
        <v>2016</v>
      </c>
    </row>
    <row r="24" spans="1:16" ht="63.75">
      <c r="A24" s="7">
        <v>2016</v>
      </c>
      <c r="B24" s="6" t="s">
        <v>79</v>
      </c>
      <c r="C24" s="7" t="s">
        <v>84</v>
      </c>
      <c r="D24" s="8" t="s">
        <v>81</v>
      </c>
      <c r="E24" s="15">
        <v>2</v>
      </c>
      <c r="F24" s="13" t="s">
        <v>190</v>
      </c>
      <c r="G24" s="13" t="s">
        <v>194</v>
      </c>
      <c r="H24" s="7" t="s">
        <v>0</v>
      </c>
      <c r="I24" s="7" t="s">
        <v>232</v>
      </c>
      <c r="O24" s="16" t="s">
        <v>76</v>
      </c>
      <c r="P24" s="15">
        <v>2016</v>
      </c>
    </row>
    <row r="25" spans="1:16" ht="63.75">
      <c r="A25" s="7">
        <v>2016</v>
      </c>
      <c r="B25" s="6" t="s">
        <v>79</v>
      </c>
      <c r="C25" s="7" t="s">
        <v>85</v>
      </c>
      <c r="D25" s="8" t="s">
        <v>81</v>
      </c>
      <c r="E25" s="15">
        <v>2</v>
      </c>
      <c r="F25" s="13" t="s">
        <v>190</v>
      </c>
      <c r="G25" s="13" t="s">
        <v>348</v>
      </c>
      <c r="H25" s="7" t="s">
        <v>0</v>
      </c>
      <c r="I25" s="7" t="s">
        <v>232</v>
      </c>
      <c r="O25" s="16" t="s">
        <v>76</v>
      </c>
      <c r="P25" s="15">
        <v>2016</v>
      </c>
    </row>
    <row r="26" spans="1:16" ht="63.75">
      <c r="A26" s="7">
        <v>2016</v>
      </c>
      <c r="B26" s="6" t="s">
        <v>79</v>
      </c>
      <c r="C26" s="7" t="s">
        <v>86</v>
      </c>
      <c r="D26" s="8" t="s">
        <v>81</v>
      </c>
      <c r="E26" s="15">
        <v>2</v>
      </c>
      <c r="F26" s="13" t="s">
        <v>190</v>
      </c>
      <c r="G26" s="13" t="s">
        <v>195</v>
      </c>
      <c r="H26" s="7" t="s">
        <v>0</v>
      </c>
      <c r="I26" s="7" t="s">
        <v>718</v>
      </c>
      <c r="O26" s="16" t="s">
        <v>76</v>
      </c>
      <c r="P26" s="15">
        <v>2016</v>
      </c>
    </row>
    <row r="27" spans="1:16" ht="63.75">
      <c r="A27" s="7">
        <v>2016</v>
      </c>
      <c r="B27" s="6" t="s">
        <v>79</v>
      </c>
      <c r="C27" s="7" t="s">
        <v>87</v>
      </c>
      <c r="D27" s="8" t="s">
        <v>81</v>
      </c>
      <c r="E27" s="15">
        <v>2</v>
      </c>
      <c r="F27" s="13" t="s">
        <v>190</v>
      </c>
      <c r="G27" s="13" t="s">
        <v>196</v>
      </c>
      <c r="H27" s="7" t="s">
        <v>0</v>
      </c>
      <c r="I27" s="7" t="s">
        <v>232</v>
      </c>
      <c r="O27" s="16" t="s">
        <v>76</v>
      </c>
      <c r="P27" s="15">
        <v>2016</v>
      </c>
    </row>
    <row r="28" spans="1:16" ht="76.5">
      <c r="A28" s="7">
        <v>2016</v>
      </c>
      <c r="B28" s="6" t="s">
        <v>79</v>
      </c>
      <c r="C28" s="7" t="s">
        <v>88</v>
      </c>
      <c r="D28" s="6" t="s">
        <v>89</v>
      </c>
      <c r="E28" s="15">
        <v>3</v>
      </c>
      <c r="F28" s="19" t="s">
        <v>197</v>
      </c>
      <c r="G28" s="13" t="s">
        <v>349</v>
      </c>
      <c r="H28" s="7" t="s">
        <v>0</v>
      </c>
      <c r="I28" s="7" t="s">
        <v>232</v>
      </c>
      <c r="O28" s="16" t="s">
        <v>76</v>
      </c>
      <c r="P28" s="15">
        <v>2016</v>
      </c>
    </row>
    <row r="29" spans="1:16" ht="89.25">
      <c r="A29" s="7">
        <v>2016</v>
      </c>
      <c r="B29" s="6" t="s">
        <v>79</v>
      </c>
      <c r="C29" s="7" t="s">
        <v>90</v>
      </c>
      <c r="D29" s="6" t="s">
        <v>89</v>
      </c>
      <c r="E29" s="15">
        <v>3</v>
      </c>
      <c r="F29" s="19" t="s">
        <v>197</v>
      </c>
      <c r="G29" s="13" t="s">
        <v>350</v>
      </c>
      <c r="H29" s="7" t="s">
        <v>0</v>
      </c>
      <c r="I29" s="7" t="s">
        <v>232</v>
      </c>
      <c r="O29" s="16" t="s">
        <v>76</v>
      </c>
      <c r="P29" s="15">
        <v>2016</v>
      </c>
    </row>
    <row r="30" spans="1:16" ht="63.75">
      <c r="A30" s="7">
        <v>2016</v>
      </c>
      <c r="B30" s="6" t="s">
        <v>79</v>
      </c>
      <c r="C30" s="7" t="s">
        <v>91</v>
      </c>
      <c r="D30" s="6" t="s">
        <v>89</v>
      </c>
      <c r="E30" s="15">
        <v>3</v>
      </c>
      <c r="F30" s="19" t="s">
        <v>197</v>
      </c>
      <c r="G30" s="13" t="s">
        <v>198</v>
      </c>
      <c r="H30" s="7" t="s">
        <v>0</v>
      </c>
      <c r="I30" s="7" t="s">
        <v>232</v>
      </c>
      <c r="O30" s="16" t="s">
        <v>76</v>
      </c>
      <c r="P30" s="15">
        <v>2016</v>
      </c>
    </row>
    <row r="31" spans="1:16" ht="63.75">
      <c r="A31" s="7">
        <v>2016</v>
      </c>
      <c r="B31" s="6" t="s">
        <v>79</v>
      </c>
      <c r="C31" s="7" t="s">
        <v>92</v>
      </c>
      <c r="D31" s="6" t="s">
        <v>89</v>
      </c>
      <c r="E31" s="15">
        <v>3</v>
      </c>
      <c r="F31" s="19" t="s">
        <v>197</v>
      </c>
      <c r="G31" s="13" t="s">
        <v>199</v>
      </c>
      <c r="H31" s="7" t="s">
        <v>0</v>
      </c>
      <c r="I31" s="7" t="s">
        <v>232</v>
      </c>
      <c r="O31" s="16" t="s">
        <v>76</v>
      </c>
      <c r="P31" s="15">
        <v>2016</v>
      </c>
    </row>
    <row r="32" spans="1:16" ht="89.25">
      <c r="A32" s="7">
        <v>2016</v>
      </c>
      <c r="B32" s="6" t="s">
        <v>79</v>
      </c>
      <c r="C32" s="7" t="s">
        <v>93</v>
      </c>
      <c r="D32" s="6" t="s">
        <v>89</v>
      </c>
      <c r="E32" s="15">
        <v>3</v>
      </c>
      <c r="F32" s="19" t="s">
        <v>197</v>
      </c>
      <c r="G32" s="13" t="s">
        <v>200</v>
      </c>
      <c r="H32" s="7" t="s">
        <v>0</v>
      </c>
      <c r="I32" s="7" t="s">
        <v>232</v>
      </c>
      <c r="O32" s="16" t="s">
        <v>76</v>
      </c>
      <c r="P32" s="15">
        <v>2016</v>
      </c>
    </row>
    <row r="33" spans="1:16" ht="89.25">
      <c r="A33" s="7">
        <v>2016</v>
      </c>
      <c r="B33" s="6" t="s">
        <v>79</v>
      </c>
      <c r="C33" s="7" t="s">
        <v>94</v>
      </c>
      <c r="D33" s="6" t="s">
        <v>89</v>
      </c>
      <c r="E33" s="15">
        <v>3</v>
      </c>
      <c r="F33" s="19" t="s">
        <v>197</v>
      </c>
      <c r="G33" s="13" t="s">
        <v>201</v>
      </c>
      <c r="H33" s="7" t="s">
        <v>0</v>
      </c>
      <c r="I33" s="7" t="s">
        <v>232</v>
      </c>
      <c r="O33" s="16" t="s">
        <v>76</v>
      </c>
      <c r="P33" s="15">
        <v>2016</v>
      </c>
    </row>
    <row r="34" spans="1:16" ht="102">
      <c r="A34" s="7">
        <v>2016</v>
      </c>
      <c r="B34" s="6" t="s">
        <v>79</v>
      </c>
      <c r="C34" s="7" t="s">
        <v>95</v>
      </c>
      <c r="D34" s="7" t="s">
        <v>96</v>
      </c>
      <c r="E34" s="15">
        <v>1</v>
      </c>
      <c r="F34" s="20" t="s">
        <v>202</v>
      </c>
      <c r="G34" s="13" t="s">
        <v>351</v>
      </c>
      <c r="H34" s="7" t="s">
        <v>0</v>
      </c>
      <c r="I34" s="7" t="s">
        <v>232</v>
      </c>
      <c r="O34" s="16" t="s">
        <v>76</v>
      </c>
      <c r="P34" s="15">
        <v>2016</v>
      </c>
    </row>
    <row r="35" spans="1:16" ht="76.5">
      <c r="A35" s="7">
        <v>2016</v>
      </c>
      <c r="B35" s="6" t="s">
        <v>79</v>
      </c>
      <c r="C35" s="7" t="s">
        <v>97</v>
      </c>
      <c r="D35" s="7" t="s">
        <v>96</v>
      </c>
      <c r="E35" s="15">
        <v>1</v>
      </c>
      <c r="F35" s="20" t="s">
        <v>202</v>
      </c>
      <c r="G35" s="13" t="s">
        <v>352</v>
      </c>
      <c r="H35" s="7" t="s">
        <v>0</v>
      </c>
      <c r="I35" s="7" t="s">
        <v>232</v>
      </c>
      <c r="O35" s="16" t="s">
        <v>76</v>
      </c>
      <c r="P35" s="15">
        <v>2016</v>
      </c>
    </row>
    <row r="36" spans="1:16" ht="127.5">
      <c r="A36" s="7">
        <v>2016</v>
      </c>
      <c r="B36" s="6" t="s">
        <v>79</v>
      </c>
      <c r="C36" s="7" t="s">
        <v>98</v>
      </c>
      <c r="D36" s="7" t="s">
        <v>96</v>
      </c>
      <c r="E36" s="15">
        <v>1</v>
      </c>
      <c r="F36" s="20" t="s">
        <v>202</v>
      </c>
      <c r="G36" s="13" t="s">
        <v>353</v>
      </c>
      <c r="H36" s="7" t="s">
        <v>0</v>
      </c>
      <c r="I36" s="7" t="s">
        <v>232</v>
      </c>
      <c r="O36" s="16" t="s">
        <v>76</v>
      </c>
      <c r="P36" s="15">
        <v>2016</v>
      </c>
    </row>
    <row r="37" spans="1:16" ht="76.5">
      <c r="A37" s="7">
        <v>2016</v>
      </c>
      <c r="B37" s="6" t="s">
        <v>79</v>
      </c>
      <c r="C37" s="7" t="s">
        <v>99</v>
      </c>
      <c r="D37" s="7" t="s">
        <v>96</v>
      </c>
      <c r="E37" s="15">
        <v>1</v>
      </c>
      <c r="F37" s="20" t="s">
        <v>202</v>
      </c>
      <c r="G37" s="13" t="s">
        <v>354</v>
      </c>
      <c r="H37" s="7" t="s">
        <v>0</v>
      </c>
      <c r="I37" s="7" t="s">
        <v>232</v>
      </c>
      <c r="O37" s="16" t="s">
        <v>76</v>
      </c>
      <c r="P37" s="15">
        <v>2016</v>
      </c>
    </row>
    <row r="38" spans="1:16" ht="89.25">
      <c r="A38" s="7">
        <v>2016</v>
      </c>
      <c r="B38" s="6" t="s">
        <v>79</v>
      </c>
      <c r="C38" s="7" t="s">
        <v>100</v>
      </c>
      <c r="D38" s="7" t="s">
        <v>96</v>
      </c>
      <c r="E38" s="15">
        <v>1</v>
      </c>
      <c r="F38" s="20" t="s">
        <v>202</v>
      </c>
      <c r="G38" s="13" t="s">
        <v>203</v>
      </c>
      <c r="H38" s="7" t="s">
        <v>0</v>
      </c>
      <c r="I38" s="7" t="s">
        <v>232</v>
      </c>
      <c r="O38" s="16" t="s">
        <v>76</v>
      </c>
      <c r="P38" s="15">
        <v>2016</v>
      </c>
    </row>
    <row r="39" spans="1:16" ht="89.25">
      <c r="A39" s="7">
        <v>2016</v>
      </c>
      <c r="B39" s="6" t="s">
        <v>79</v>
      </c>
      <c r="C39" s="7" t="s">
        <v>101</v>
      </c>
      <c r="D39" s="7" t="s">
        <v>96</v>
      </c>
      <c r="E39" s="15">
        <v>1</v>
      </c>
      <c r="F39" s="20" t="s">
        <v>202</v>
      </c>
      <c r="G39" s="13" t="s">
        <v>355</v>
      </c>
      <c r="H39" s="7" t="s">
        <v>0</v>
      </c>
      <c r="I39" s="7" t="s">
        <v>232</v>
      </c>
      <c r="O39" s="16" t="s">
        <v>76</v>
      </c>
      <c r="P39" s="15">
        <v>2016</v>
      </c>
    </row>
    <row r="40" spans="1:16" ht="63.75">
      <c r="A40" s="7">
        <v>2016</v>
      </c>
      <c r="B40" s="6" t="s">
        <v>79</v>
      </c>
      <c r="C40" s="7" t="s">
        <v>102</v>
      </c>
      <c r="D40" s="7" t="s">
        <v>96</v>
      </c>
      <c r="E40" s="15">
        <v>1</v>
      </c>
      <c r="F40" s="20" t="s">
        <v>202</v>
      </c>
      <c r="G40" s="13" t="s">
        <v>204</v>
      </c>
      <c r="H40" s="7" t="s">
        <v>0</v>
      </c>
      <c r="I40" s="7" t="s">
        <v>232</v>
      </c>
      <c r="O40" s="16" t="s">
        <v>76</v>
      </c>
      <c r="P40" s="15">
        <v>2016</v>
      </c>
    </row>
    <row r="41" spans="1:16" ht="63.75">
      <c r="A41" s="7">
        <v>2016</v>
      </c>
      <c r="B41" s="6" t="s">
        <v>79</v>
      </c>
      <c r="C41" s="7" t="s">
        <v>103</v>
      </c>
      <c r="D41" s="7" t="s">
        <v>96</v>
      </c>
      <c r="E41" s="15">
        <v>1</v>
      </c>
      <c r="F41" s="20" t="s">
        <v>202</v>
      </c>
      <c r="G41" s="13" t="s">
        <v>356</v>
      </c>
      <c r="H41" s="7" t="s">
        <v>0</v>
      </c>
      <c r="I41" s="7" t="s">
        <v>232</v>
      </c>
      <c r="O41" s="16" t="s">
        <v>76</v>
      </c>
      <c r="P41" s="15">
        <v>2016</v>
      </c>
    </row>
    <row r="42" spans="1:16" ht="102">
      <c r="A42" s="7">
        <v>2016</v>
      </c>
      <c r="B42" s="6" t="s">
        <v>79</v>
      </c>
      <c r="C42" s="7" t="s">
        <v>104</v>
      </c>
      <c r="D42" s="7" t="s">
        <v>105</v>
      </c>
      <c r="E42" s="15">
        <v>4</v>
      </c>
      <c r="F42" s="20" t="s">
        <v>205</v>
      </c>
      <c r="G42" s="13" t="s">
        <v>357</v>
      </c>
      <c r="H42" s="7" t="s">
        <v>0</v>
      </c>
      <c r="I42" s="7" t="s">
        <v>232</v>
      </c>
      <c r="O42" s="16" t="s">
        <v>76</v>
      </c>
      <c r="P42" s="15">
        <v>2016</v>
      </c>
    </row>
    <row r="43" spans="1:16" ht="102">
      <c r="A43" s="7">
        <v>2016</v>
      </c>
      <c r="B43" s="6" t="s">
        <v>79</v>
      </c>
      <c r="C43" s="7" t="s">
        <v>106</v>
      </c>
      <c r="D43" s="7" t="s">
        <v>105</v>
      </c>
      <c r="E43" s="15">
        <v>4</v>
      </c>
      <c r="F43" s="20" t="s">
        <v>205</v>
      </c>
      <c r="G43" s="13" t="s">
        <v>358</v>
      </c>
      <c r="H43" s="7" t="s">
        <v>0</v>
      </c>
      <c r="I43" s="7" t="s">
        <v>232</v>
      </c>
      <c r="O43" s="16" t="s">
        <v>76</v>
      </c>
      <c r="P43" s="15">
        <v>2016</v>
      </c>
    </row>
    <row r="44" spans="1:16" ht="102">
      <c r="A44" s="7">
        <v>2016</v>
      </c>
      <c r="B44" s="6" t="s">
        <v>79</v>
      </c>
      <c r="C44" s="7" t="s">
        <v>107</v>
      </c>
      <c r="D44" s="7" t="s">
        <v>105</v>
      </c>
      <c r="E44" s="15">
        <v>4</v>
      </c>
      <c r="F44" s="20" t="s">
        <v>205</v>
      </c>
      <c r="G44" s="13" t="s">
        <v>206</v>
      </c>
      <c r="H44" s="7" t="s">
        <v>0</v>
      </c>
      <c r="I44" s="7" t="s">
        <v>232</v>
      </c>
      <c r="O44" s="16" t="s">
        <v>76</v>
      </c>
      <c r="P44" s="15">
        <v>2016</v>
      </c>
    </row>
    <row r="45" spans="1:16" ht="102">
      <c r="A45" s="7">
        <v>2016</v>
      </c>
      <c r="B45" s="6" t="s">
        <v>79</v>
      </c>
      <c r="C45" s="7" t="s">
        <v>108</v>
      </c>
      <c r="D45" s="7" t="s">
        <v>105</v>
      </c>
      <c r="E45" s="15">
        <v>4</v>
      </c>
      <c r="F45" s="20" t="s">
        <v>205</v>
      </c>
      <c r="G45" s="13" t="s">
        <v>207</v>
      </c>
      <c r="H45" s="7" t="s">
        <v>0</v>
      </c>
      <c r="I45" s="7" t="s">
        <v>232</v>
      </c>
      <c r="O45" s="16" t="s">
        <v>76</v>
      </c>
      <c r="P45" s="15">
        <v>2016</v>
      </c>
    </row>
    <row r="46" spans="1:16" ht="102">
      <c r="A46" s="7">
        <v>2016</v>
      </c>
      <c r="B46" s="6" t="s">
        <v>79</v>
      </c>
      <c r="C46" s="7" t="s">
        <v>109</v>
      </c>
      <c r="D46" s="7" t="s">
        <v>105</v>
      </c>
      <c r="E46" s="15">
        <v>4</v>
      </c>
      <c r="F46" s="20" t="s">
        <v>205</v>
      </c>
      <c r="G46" s="13" t="s">
        <v>208</v>
      </c>
      <c r="H46" s="7" t="s">
        <v>0</v>
      </c>
      <c r="I46" s="7" t="s">
        <v>232</v>
      </c>
      <c r="O46" s="16" t="s">
        <v>76</v>
      </c>
      <c r="P46" s="15">
        <v>2016</v>
      </c>
    </row>
    <row r="47" spans="1:16" ht="102">
      <c r="A47" s="7">
        <v>2016</v>
      </c>
      <c r="B47" s="6" t="s">
        <v>79</v>
      </c>
      <c r="C47" s="7" t="s">
        <v>110</v>
      </c>
      <c r="D47" s="7" t="s">
        <v>105</v>
      </c>
      <c r="E47" s="15">
        <v>4</v>
      </c>
      <c r="F47" s="20" t="s">
        <v>205</v>
      </c>
      <c r="G47" s="13" t="s">
        <v>209</v>
      </c>
      <c r="H47" s="7" t="s">
        <v>0</v>
      </c>
      <c r="I47" s="7" t="s">
        <v>232</v>
      </c>
      <c r="O47" s="16" t="s">
        <v>76</v>
      </c>
      <c r="P47" s="15">
        <v>2016</v>
      </c>
    </row>
    <row r="48" spans="1:16" ht="102">
      <c r="A48" s="7">
        <v>2016</v>
      </c>
      <c r="B48" s="6" t="s">
        <v>79</v>
      </c>
      <c r="C48" s="7" t="s">
        <v>111</v>
      </c>
      <c r="D48" s="7" t="s">
        <v>105</v>
      </c>
      <c r="E48" s="15">
        <v>4</v>
      </c>
      <c r="F48" s="20" t="s">
        <v>205</v>
      </c>
      <c r="G48" s="13" t="s">
        <v>210</v>
      </c>
      <c r="H48" s="7" t="s">
        <v>0</v>
      </c>
      <c r="I48" s="7" t="s">
        <v>232</v>
      </c>
      <c r="O48" s="16" t="s">
        <v>76</v>
      </c>
      <c r="P48" s="15">
        <v>2016</v>
      </c>
    </row>
    <row r="49" spans="1:16" ht="165.75">
      <c r="A49" s="7">
        <v>2016</v>
      </c>
      <c r="B49" s="6" t="s">
        <v>79</v>
      </c>
      <c r="C49" s="7" t="s">
        <v>112</v>
      </c>
      <c r="D49" s="7" t="s">
        <v>113</v>
      </c>
      <c r="E49" s="15">
        <v>5</v>
      </c>
      <c r="F49" s="20" t="s">
        <v>211</v>
      </c>
      <c r="G49" s="13" t="s">
        <v>212</v>
      </c>
      <c r="H49" s="7" t="s">
        <v>0</v>
      </c>
      <c r="I49" s="7" t="s">
        <v>232</v>
      </c>
      <c r="O49" s="16" t="s">
        <v>76</v>
      </c>
      <c r="P49" s="15">
        <v>2016</v>
      </c>
    </row>
    <row r="50" spans="1:16" ht="165.75">
      <c r="A50" s="7">
        <v>2016</v>
      </c>
      <c r="B50" s="6" t="s">
        <v>79</v>
      </c>
      <c r="C50" s="7" t="s">
        <v>114</v>
      </c>
      <c r="D50" s="7" t="s">
        <v>113</v>
      </c>
      <c r="E50" s="15">
        <v>5</v>
      </c>
      <c r="F50" s="20" t="s">
        <v>211</v>
      </c>
      <c r="G50" s="13" t="s">
        <v>213</v>
      </c>
      <c r="H50" s="7" t="s">
        <v>0</v>
      </c>
      <c r="I50" s="7" t="s">
        <v>232</v>
      </c>
      <c r="O50" s="16" t="s">
        <v>76</v>
      </c>
      <c r="P50" s="15">
        <v>2016</v>
      </c>
    </row>
    <row r="51" spans="1:16" ht="165.75">
      <c r="A51" s="7">
        <v>2016</v>
      </c>
      <c r="B51" s="6" t="s">
        <v>79</v>
      </c>
      <c r="C51" s="7" t="s">
        <v>115</v>
      </c>
      <c r="D51" s="7" t="s">
        <v>113</v>
      </c>
      <c r="E51" s="15">
        <v>5</v>
      </c>
      <c r="F51" s="20" t="s">
        <v>211</v>
      </c>
      <c r="G51" s="13" t="s">
        <v>624</v>
      </c>
      <c r="H51" s="7" t="s">
        <v>0</v>
      </c>
      <c r="I51" s="7" t="s">
        <v>232</v>
      </c>
      <c r="O51" s="16" t="s">
        <v>76</v>
      </c>
      <c r="P51" s="15">
        <v>2016</v>
      </c>
    </row>
    <row r="52" spans="1:16" ht="165.75">
      <c r="A52" s="7">
        <v>2016</v>
      </c>
      <c r="B52" s="6" t="s">
        <v>79</v>
      </c>
      <c r="C52" s="7" t="s">
        <v>116</v>
      </c>
      <c r="D52" s="7" t="s">
        <v>113</v>
      </c>
      <c r="E52" s="15">
        <v>5</v>
      </c>
      <c r="F52" s="20" t="s">
        <v>211</v>
      </c>
      <c r="G52" s="13" t="s">
        <v>359</v>
      </c>
      <c r="H52" s="7" t="s">
        <v>0</v>
      </c>
      <c r="I52" s="7" t="s">
        <v>232</v>
      </c>
      <c r="O52" s="16" t="s">
        <v>76</v>
      </c>
      <c r="P52" s="15">
        <v>2016</v>
      </c>
    </row>
    <row r="53" spans="1:16" ht="165.75">
      <c r="A53" s="7">
        <v>2016</v>
      </c>
      <c r="B53" s="6" t="s">
        <v>79</v>
      </c>
      <c r="C53" s="7" t="s">
        <v>117</v>
      </c>
      <c r="D53" s="7" t="s">
        <v>113</v>
      </c>
      <c r="E53" s="15">
        <v>5</v>
      </c>
      <c r="F53" s="20" t="s">
        <v>211</v>
      </c>
      <c r="G53" s="13" t="s">
        <v>214</v>
      </c>
      <c r="H53" s="7" t="s">
        <v>0</v>
      </c>
      <c r="I53" s="7" t="s">
        <v>232</v>
      </c>
      <c r="O53" s="16" t="s">
        <v>76</v>
      </c>
      <c r="P53" s="15">
        <v>2016</v>
      </c>
    </row>
    <row r="54" spans="1:16" ht="165.75">
      <c r="A54" s="7">
        <v>2016</v>
      </c>
      <c r="B54" s="6" t="s">
        <v>79</v>
      </c>
      <c r="C54" s="7" t="s">
        <v>118</v>
      </c>
      <c r="D54" s="7" t="s">
        <v>113</v>
      </c>
      <c r="E54" s="15">
        <v>5</v>
      </c>
      <c r="F54" s="20" t="s">
        <v>211</v>
      </c>
      <c r="G54" s="13" t="s">
        <v>625</v>
      </c>
      <c r="H54" s="7" t="s">
        <v>0</v>
      </c>
      <c r="I54" s="7" t="s">
        <v>232</v>
      </c>
      <c r="O54" s="16" t="s">
        <v>76</v>
      </c>
      <c r="P54" s="15">
        <v>2016</v>
      </c>
    </row>
    <row r="55" spans="1:16" ht="165.75">
      <c r="A55" s="7">
        <v>2016</v>
      </c>
      <c r="B55" s="6" t="s">
        <v>79</v>
      </c>
      <c r="C55" s="7" t="s">
        <v>119</v>
      </c>
      <c r="D55" s="7" t="s">
        <v>113</v>
      </c>
      <c r="E55" s="15">
        <v>5</v>
      </c>
      <c r="F55" s="20" t="s">
        <v>211</v>
      </c>
      <c r="G55" s="13" t="s">
        <v>626</v>
      </c>
      <c r="H55" s="7" t="s">
        <v>0</v>
      </c>
      <c r="I55" s="7" t="s">
        <v>232</v>
      </c>
      <c r="O55" s="16" t="s">
        <v>76</v>
      </c>
      <c r="P55" s="15">
        <v>2016</v>
      </c>
    </row>
    <row r="56" spans="1:16" ht="165.75">
      <c r="A56" s="7">
        <v>2016</v>
      </c>
      <c r="B56" s="6" t="s">
        <v>79</v>
      </c>
      <c r="C56" s="7" t="s">
        <v>120</v>
      </c>
      <c r="D56" s="7" t="s">
        <v>113</v>
      </c>
      <c r="E56" s="15">
        <v>5</v>
      </c>
      <c r="F56" s="20" t="s">
        <v>211</v>
      </c>
      <c r="G56" s="13" t="s">
        <v>627</v>
      </c>
      <c r="H56" s="7" t="s">
        <v>0</v>
      </c>
      <c r="I56" s="7" t="s">
        <v>232</v>
      </c>
      <c r="O56" s="16" t="s">
        <v>76</v>
      </c>
      <c r="P56" s="15">
        <v>2016</v>
      </c>
    </row>
    <row r="57" spans="1:16" ht="165.75">
      <c r="A57" s="7">
        <v>2016</v>
      </c>
      <c r="B57" s="6" t="s">
        <v>79</v>
      </c>
      <c r="C57" s="7" t="s">
        <v>121</v>
      </c>
      <c r="D57" s="7" t="s">
        <v>113</v>
      </c>
      <c r="E57" s="15">
        <v>5</v>
      </c>
      <c r="F57" s="20" t="s">
        <v>211</v>
      </c>
      <c r="G57" s="13" t="s">
        <v>628</v>
      </c>
      <c r="H57" s="7" t="s">
        <v>0</v>
      </c>
      <c r="I57" s="7" t="s">
        <v>232</v>
      </c>
      <c r="O57" s="16" t="s">
        <v>76</v>
      </c>
      <c r="P57" s="15">
        <v>2016</v>
      </c>
    </row>
    <row r="58" spans="1:16" ht="165.75">
      <c r="A58" s="7">
        <v>2016</v>
      </c>
      <c r="B58" s="6" t="s">
        <v>79</v>
      </c>
      <c r="C58" s="7" t="s">
        <v>122</v>
      </c>
      <c r="D58" s="7" t="s">
        <v>113</v>
      </c>
      <c r="E58" s="15">
        <v>5</v>
      </c>
      <c r="F58" s="20" t="s">
        <v>211</v>
      </c>
      <c r="G58" s="13" t="s">
        <v>215</v>
      </c>
      <c r="H58" s="7" t="s">
        <v>0</v>
      </c>
      <c r="I58" s="7" t="s">
        <v>232</v>
      </c>
      <c r="O58" s="16" t="s">
        <v>76</v>
      </c>
      <c r="P58" s="15">
        <v>2016</v>
      </c>
    </row>
    <row r="59" spans="1:16" ht="165.75">
      <c r="A59" s="7">
        <v>2016</v>
      </c>
      <c r="B59" s="6" t="s">
        <v>79</v>
      </c>
      <c r="C59" s="7" t="s">
        <v>123</v>
      </c>
      <c r="D59" s="7" t="s">
        <v>113</v>
      </c>
      <c r="E59" s="15">
        <v>5</v>
      </c>
      <c r="F59" s="20" t="s">
        <v>211</v>
      </c>
      <c r="G59" s="13" t="s">
        <v>216</v>
      </c>
      <c r="H59" s="7" t="s">
        <v>0</v>
      </c>
      <c r="I59" s="7" t="s">
        <v>232</v>
      </c>
      <c r="O59" s="16" t="s">
        <v>76</v>
      </c>
      <c r="P59" s="15">
        <v>2016</v>
      </c>
    </row>
    <row r="60" spans="1:16" ht="165.75">
      <c r="A60" s="7">
        <v>2016</v>
      </c>
      <c r="B60" s="6" t="s">
        <v>79</v>
      </c>
      <c r="C60" s="7" t="s">
        <v>124</v>
      </c>
      <c r="D60" s="7" t="s">
        <v>113</v>
      </c>
      <c r="E60" s="15">
        <v>5</v>
      </c>
      <c r="F60" s="20" t="s">
        <v>211</v>
      </c>
      <c r="G60" s="13" t="s">
        <v>360</v>
      </c>
      <c r="H60" s="7" t="s">
        <v>0</v>
      </c>
      <c r="I60" s="7" t="s">
        <v>232</v>
      </c>
      <c r="O60" s="16" t="s">
        <v>76</v>
      </c>
      <c r="P60" s="15">
        <v>2016</v>
      </c>
    </row>
    <row r="61" spans="1:16" ht="165.75">
      <c r="A61" s="7">
        <v>2016</v>
      </c>
      <c r="B61" s="6" t="s">
        <v>79</v>
      </c>
      <c r="C61" s="7" t="s">
        <v>125</v>
      </c>
      <c r="D61" s="7" t="s">
        <v>113</v>
      </c>
      <c r="E61" s="15">
        <v>5</v>
      </c>
      <c r="F61" s="20" t="s">
        <v>211</v>
      </c>
      <c r="G61" s="13" t="s">
        <v>361</v>
      </c>
      <c r="H61" s="7" t="s">
        <v>0</v>
      </c>
      <c r="I61" s="7" t="s">
        <v>232</v>
      </c>
      <c r="O61" s="16" t="s">
        <v>76</v>
      </c>
      <c r="P61" s="15">
        <v>2016</v>
      </c>
    </row>
    <row r="62" spans="1:16" ht="165.75">
      <c r="A62" s="7">
        <v>2016</v>
      </c>
      <c r="B62" s="6" t="s">
        <v>79</v>
      </c>
      <c r="C62" s="7" t="s">
        <v>126</v>
      </c>
      <c r="D62" s="7" t="s">
        <v>113</v>
      </c>
      <c r="E62" s="15">
        <v>5</v>
      </c>
      <c r="F62" s="20" t="s">
        <v>211</v>
      </c>
      <c r="G62" s="13" t="s">
        <v>217</v>
      </c>
      <c r="H62" s="7" t="s">
        <v>0</v>
      </c>
      <c r="I62" s="7" t="s">
        <v>232</v>
      </c>
      <c r="O62" s="16" t="s">
        <v>76</v>
      </c>
      <c r="P62" s="15">
        <v>2016</v>
      </c>
    </row>
    <row r="63" spans="1:16" ht="165.75">
      <c r="A63" s="7">
        <v>2016</v>
      </c>
      <c r="B63" s="6" t="s">
        <v>79</v>
      </c>
      <c r="C63" s="7" t="s">
        <v>127</v>
      </c>
      <c r="D63" s="7" t="s">
        <v>113</v>
      </c>
      <c r="E63" s="15">
        <v>5</v>
      </c>
      <c r="F63" s="20" t="s">
        <v>211</v>
      </c>
      <c r="G63" s="13" t="s">
        <v>218</v>
      </c>
      <c r="H63" s="7" t="s">
        <v>0</v>
      </c>
      <c r="I63" s="7" t="s">
        <v>232</v>
      </c>
      <c r="O63" s="16" t="s">
        <v>76</v>
      </c>
      <c r="P63" s="15">
        <v>2016</v>
      </c>
    </row>
    <row r="64" spans="1:16" ht="165.75">
      <c r="A64" s="7">
        <v>2016</v>
      </c>
      <c r="B64" s="6" t="s">
        <v>79</v>
      </c>
      <c r="C64" s="7" t="s">
        <v>128</v>
      </c>
      <c r="D64" s="7" t="s">
        <v>113</v>
      </c>
      <c r="E64" s="15">
        <v>5</v>
      </c>
      <c r="F64" s="20" t="s">
        <v>211</v>
      </c>
      <c r="G64" s="13" t="s">
        <v>219</v>
      </c>
      <c r="H64" s="7" t="s">
        <v>0</v>
      </c>
      <c r="I64" s="7" t="s">
        <v>232</v>
      </c>
      <c r="O64" s="16" t="s">
        <v>76</v>
      </c>
      <c r="P64" s="15">
        <v>2016</v>
      </c>
    </row>
    <row r="65" spans="1:16" ht="165.75">
      <c r="A65" s="7">
        <v>2016</v>
      </c>
      <c r="B65" s="6" t="s">
        <v>79</v>
      </c>
      <c r="C65" s="7" t="s">
        <v>129</v>
      </c>
      <c r="D65" s="7" t="s">
        <v>113</v>
      </c>
      <c r="E65" s="15">
        <v>5</v>
      </c>
      <c r="F65" s="20" t="s">
        <v>211</v>
      </c>
      <c r="G65" s="13" t="s">
        <v>220</v>
      </c>
      <c r="H65" s="7" t="s">
        <v>0</v>
      </c>
      <c r="I65" s="7" t="s">
        <v>232</v>
      </c>
      <c r="O65" s="16" t="s">
        <v>76</v>
      </c>
      <c r="P65" s="15">
        <v>2016</v>
      </c>
    </row>
    <row r="66" spans="1:16" ht="165.75">
      <c r="A66" s="7">
        <v>2016</v>
      </c>
      <c r="B66" s="6" t="s">
        <v>79</v>
      </c>
      <c r="C66" s="7" t="s">
        <v>130</v>
      </c>
      <c r="D66" s="7" t="s">
        <v>113</v>
      </c>
      <c r="E66" s="15">
        <v>5</v>
      </c>
      <c r="F66" s="20" t="s">
        <v>211</v>
      </c>
      <c r="G66" s="13" t="s">
        <v>221</v>
      </c>
      <c r="H66" s="7" t="s">
        <v>0</v>
      </c>
      <c r="I66" s="7" t="s">
        <v>232</v>
      </c>
      <c r="O66" s="16" t="s">
        <v>76</v>
      </c>
      <c r="P66" s="15">
        <v>2016</v>
      </c>
    </row>
    <row r="67" spans="1:16" ht="165.75">
      <c r="A67" s="7">
        <v>2016</v>
      </c>
      <c r="B67" s="6" t="s">
        <v>79</v>
      </c>
      <c r="C67" s="7" t="s">
        <v>131</v>
      </c>
      <c r="D67" s="7" t="s">
        <v>113</v>
      </c>
      <c r="E67" s="15">
        <v>5</v>
      </c>
      <c r="F67" s="20" t="s">
        <v>211</v>
      </c>
      <c r="G67" s="13" t="s">
        <v>222</v>
      </c>
      <c r="H67" s="7" t="s">
        <v>0</v>
      </c>
      <c r="I67" s="7" t="s">
        <v>232</v>
      </c>
      <c r="O67" s="16" t="s">
        <v>76</v>
      </c>
      <c r="P67" s="15">
        <v>2016</v>
      </c>
    </row>
    <row r="68" spans="1:16" ht="165.75">
      <c r="A68" s="7">
        <v>2016</v>
      </c>
      <c r="B68" s="6" t="s">
        <v>79</v>
      </c>
      <c r="C68" s="7" t="s">
        <v>132</v>
      </c>
      <c r="D68" s="7" t="s">
        <v>113</v>
      </c>
      <c r="E68" s="15">
        <v>5</v>
      </c>
      <c r="F68" s="20" t="s">
        <v>211</v>
      </c>
      <c r="G68" s="13" t="s">
        <v>223</v>
      </c>
      <c r="H68" s="7" t="s">
        <v>0</v>
      </c>
      <c r="I68" s="7" t="s">
        <v>232</v>
      </c>
      <c r="O68" s="16" t="s">
        <v>76</v>
      </c>
      <c r="P68" s="15">
        <v>2016</v>
      </c>
    </row>
    <row r="69" spans="1:16" ht="165.75">
      <c r="A69" s="7">
        <v>2016</v>
      </c>
      <c r="B69" s="6" t="s">
        <v>79</v>
      </c>
      <c r="C69" s="7" t="s">
        <v>133</v>
      </c>
      <c r="D69" s="7" t="s">
        <v>113</v>
      </c>
      <c r="E69" s="15">
        <v>5</v>
      </c>
      <c r="F69" s="20" t="s">
        <v>211</v>
      </c>
      <c r="G69" s="13" t="s">
        <v>224</v>
      </c>
      <c r="H69" s="7" t="s">
        <v>0</v>
      </c>
      <c r="I69" s="7" t="s">
        <v>232</v>
      </c>
      <c r="O69" s="16" t="s">
        <v>76</v>
      </c>
      <c r="P69" s="15">
        <v>2016</v>
      </c>
    </row>
    <row r="70" spans="1:16" ht="63.75">
      <c r="A70" s="7">
        <v>2016</v>
      </c>
      <c r="B70" s="6" t="s">
        <v>79</v>
      </c>
      <c r="C70" s="7" t="s">
        <v>134</v>
      </c>
      <c r="D70" s="7" t="s">
        <v>135</v>
      </c>
      <c r="E70" s="15">
        <v>6</v>
      </c>
      <c r="F70" s="20" t="s">
        <v>225</v>
      </c>
      <c r="G70" s="13" t="s">
        <v>226</v>
      </c>
      <c r="H70" s="21" t="s">
        <v>2</v>
      </c>
      <c r="I70" s="7" t="s">
        <v>719</v>
      </c>
      <c r="O70" s="16" t="s">
        <v>76</v>
      </c>
      <c r="P70" s="15">
        <v>2016</v>
      </c>
    </row>
    <row r="71" spans="1:16" ht="63.75">
      <c r="A71" s="7">
        <v>2016</v>
      </c>
      <c r="B71" s="6" t="s">
        <v>79</v>
      </c>
      <c r="C71" s="7" t="s">
        <v>136</v>
      </c>
      <c r="D71" s="7" t="s">
        <v>135</v>
      </c>
      <c r="E71" s="15">
        <v>6</v>
      </c>
      <c r="F71" s="20" t="s">
        <v>225</v>
      </c>
      <c r="G71" s="13" t="s">
        <v>362</v>
      </c>
      <c r="H71" s="21" t="s">
        <v>2</v>
      </c>
      <c r="I71" s="7" t="s">
        <v>719</v>
      </c>
      <c r="O71" s="16" t="s">
        <v>76</v>
      </c>
      <c r="P71" s="15">
        <v>2016</v>
      </c>
    </row>
    <row r="72" spans="1:16" ht="63.75">
      <c r="A72" s="7">
        <v>2016</v>
      </c>
      <c r="B72" s="6" t="s">
        <v>79</v>
      </c>
      <c r="C72" s="7" t="s">
        <v>137</v>
      </c>
      <c r="D72" s="7" t="s">
        <v>135</v>
      </c>
      <c r="E72" s="15">
        <v>6</v>
      </c>
      <c r="F72" s="20" t="s">
        <v>225</v>
      </c>
      <c r="G72" s="13" t="s">
        <v>363</v>
      </c>
      <c r="H72" s="21" t="s">
        <v>2</v>
      </c>
      <c r="I72" s="7" t="s">
        <v>719</v>
      </c>
      <c r="O72" s="16" t="s">
        <v>76</v>
      </c>
      <c r="P72" s="15">
        <v>2016</v>
      </c>
    </row>
    <row r="73" spans="1:16" ht="63.75">
      <c r="A73" s="7">
        <v>2016</v>
      </c>
      <c r="B73" s="6" t="s">
        <v>79</v>
      </c>
      <c r="C73" s="7" t="s">
        <v>138</v>
      </c>
      <c r="D73" s="7" t="s">
        <v>135</v>
      </c>
      <c r="E73" s="15">
        <v>6</v>
      </c>
      <c r="F73" s="20" t="s">
        <v>225</v>
      </c>
      <c r="G73" s="13" t="s">
        <v>364</v>
      </c>
      <c r="H73" s="21" t="s">
        <v>2</v>
      </c>
      <c r="I73" s="7" t="s">
        <v>719</v>
      </c>
      <c r="O73" s="16" t="s">
        <v>76</v>
      </c>
      <c r="P73" s="15">
        <v>2016</v>
      </c>
    </row>
    <row r="74" spans="1:16" ht="102">
      <c r="A74" s="7">
        <v>2016</v>
      </c>
      <c r="B74" s="6" t="s">
        <v>79</v>
      </c>
      <c r="C74" s="7" t="s">
        <v>139</v>
      </c>
      <c r="D74" s="7" t="s">
        <v>135</v>
      </c>
      <c r="E74" s="15">
        <v>6</v>
      </c>
      <c r="F74" s="20" t="s">
        <v>225</v>
      </c>
      <c r="G74" s="13" t="s">
        <v>365</v>
      </c>
      <c r="H74" s="21" t="s">
        <v>2</v>
      </c>
      <c r="I74" s="7" t="s">
        <v>719</v>
      </c>
      <c r="O74" s="16" t="s">
        <v>76</v>
      </c>
      <c r="P74" s="15">
        <v>2016</v>
      </c>
    </row>
    <row r="75" spans="1:16" ht="89.25">
      <c r="A75" s="7">
        <v>2016</v>
      </c>
      <c r="B75" s="6" t="s">
        <v>79</v>
      </c>
      <c r="C75" s="7" t="s">
        <v>140</v>
      </c>
      <c r="D75" s="7" t="s">
        <v>135</v>
      </c>
      <c r="E75" s="15">
        <v>6</v>
      </c>
      <c r="F75" s="20" t="s">
        <v>225</v>
      </c>
      <c r="G75" s="13" t="s">
        <v>630</v>
      </c>
      <c r="H75" s="21" t="s">
        <v>2</v>
      </c>
      <c r="I75" s="7" t="s">
        <v>720</v>
      </c>
      <c r="O75" s="16" t="s">
        <v>76</v>
      </c>
      <c r="P75" s="15">
        <v>2016</v>
      </c>
    </row>
    <row r="76" spans="1:16" ht="89.25">
      <c r="A76" s="7">
        <v>2016</v>
      </c>
      <c r="B76" s="6" t="s">
        <v>79</v>
      </c>
      <c r="C76" s="7" t="s">
        <v>141</v>
      </c>
      <c r="D76" s="7" t="s">
        <v>135</v>
      </c>
      <c r="E76" s="15">
        <v>6</v>
      </c>
      <c r="F76" s="20" t="s">
        <v>225</v>
      </c>
      <c r="G76" s="13" t="s">
        <v>629</v>
      </c>
      <c r="H76" s="21" t="s">
        <v>2</v>
      </c>
      <c r="I76" s="7" t="s">
        <v>719</v>
      </c>
      <c r="O76" s="16" t="s">
        <v>76</v>
      </c>
      <c r="P76" s="15">
        <v>2016</v>
      </c>
    </row>
    <row r="77" spans="1:16" ht="76.5">
      <c r="A77" s="7">
        <v>2016</v>
      </c>
      <c r="B77" s="6" t="s">
        <v>79</v>
      </c>
      <c r="C77" s="6" t="s">
        <v>142</v>
      </c>
      <c r="D77" s="7" t="s">
        <v>143</v>
      </c>
      <c r="E77" s="15">
        <v>5</v>
      </c>
      <c r="F77" s="20" t="s">
        <v>227</v>
      </c>
      <c r="G77" s="13" t="s">
        <v>631</v>
      </c>
      <c r="H77" s="21" t="s">
        <v>0</v>
      </c>
      <c r="I77" s="7" t="s">
        <v>232</v>
      </c>
      <c r="O77" s="16" t="s">
        <v>76</v>
      </c>
      <c r="P77" s="15">
        <v>2016</v>
      </c>
    </row>
    <row r="78" spans="1:16" ht="63.75">
      <c r="A78" s="7">
        <v>2016</v>
      </c>
      <c r="B78" s="6" t="s">
        <v>79</v>
      </c>
      <c r="C78" s="6" t="s">
        <v>144</v>
      </c>
      <c r="D78" s="7" t="s">
        <v>143</v>
      </c>
      <c r="E78" s="15">
        <v>5</v>
      </c>
      <c r="F78" s="20" t="s">
        <v>227</v>
      </c>
      <c r="G78" s="13" t="s">
        <v>632</v>
      </c>
      <c r="H78" s="21" t="s">
        <v>0</v>
      </c>
      <c r="I78" s="7" t="s">
        <v>232</v>
      </c>
      <c r="O78" s="16" t="s">
        <v>76</v>
      </c>
      <c r="P78" s="15">
        <v>2016</v>
      </c>
    </row>
    <row r="79" spans="1:16" ht="63.75">
      <c r="A79" s="7">
        <v>2016</v>
      </c>
      <c r="B79" s="6" t="s">
        <v>79</v>
      </c>
      <c r="C79" s="6" t="s">
        <v>145</v>
      </c>
      <c r="D79" s="7" t="s">
        <v>143</v>
      </c>
      <c r="E79" s="15">
        <v>5</v>
      </c>
      <c r="F79" s="20" t="s">
        <v>227</v>
      </c>
      <c r="G79" s="13" t="s">
        <v>633</v>
      </c>
      <c r="H79" s="21" t="s">
        <v>0</v>
      </c>
      <c r="I79" s="7" t="s">
        <v>232</v>
      </c>
      <c r="O79" s="16" t="s">
        <v>76</v>
      </c>
      <c r="P79" s="15">
        <v>2016</v>
      </c>
    </row>
    <row r="80" spans="1:16" ht="63.75">
      <c r="A80" s="7">
        <v>2016</v>
      </c>
      <c r="B80" s="6" t="s">
        <v>79</v>
      </c>
      <c r="C80" s="6" t="s">
        <v>146</v>
      </c>
      <c r="D80" s="7" t="s">
        <v>143</v>
      </c>
      <c r="E80" s="15">
        <v>5</v>
      </c>
      <c r="F80" s="20" t="s">
        <v>227</v>
      </c>
      <c r="G80" s="13" t="s">
        <v>634</v>
      </c>
      <c r="H80" s="21" t="s">
        <v>0</v>
      </c>
      <c r="I80" s="7" t="s">
        <v>232</v>
      </c>
      <c r="O80" s="16" t="s">
        <v>76</v>
      </c>
      <c r="P80" s="15">
        <v>2016</v>
      </c>
    </row>
    <row r="81" spans="1:16" ht="63.75">
      <c r="A81" s="7">
        <v>2016</v>
      </c>
      <c r="B81" s="6" t="s">
        <v>79</v>
      </c>
      <c r="C81" s="6" t="s">
        <v>147</v>
      </c>
      <c r="D81" s="7" t="s">
        <v>143</v>
      </c>
      <c r="E81" s="15">
        <v>5</v>
      </c>
      <c r="F81" s="20" t="s">
        <v>227</v>
      </c>
      <c r="G81" s="13" t="s">
        <v>635</v>
      </c>
      <c r="H81" s="21" t="s">
        <v>0</v>
      </c>
      <c r="I81" s="7" t="s">
        <v>232</v>
      </c>
      <c r="O81" s="16" t="s">
        <v>76</v>
      </c>
      <c r="P81" s="15">
        <v>2016</v>
      </c>
    </row>
    <row r="82" spans="1:16" ht="102">
      <c r="A82" s="7">
        <v>2016</v>
      </c>
      <c r="B82" s="6" t="s">
        <v>79</v>
      </c>
      <c r="C82" s="6" t="s">
        <v>148</v>
      </c>
      <c r="D82" s="7" t="s">
        <v>143</v>
      </c>
      <c r="E82" s="15">
        <v>5</v>
      </c>
      <c r="F82" s="20" t="s">
        <v>227</v>
      </c>
      <c r="G82" s="13" t="s">
        <v>366</v>
      </c>
      <c r="H82" s="21" t="s">
        <v>0</v>
      </c>
      <c r="I82" s="7" t="s">
        <v>232</v>
      </c>
      <c r="O82" s="16" t="s">
        <v>76</v>
      </c>
      <c r="P82" s="15">
        <v>2016</v>
      </c>
    </row>
    <row r="83" spans="1:16" ht="63.75">
      <c r="A83" s="7">
        <v>2016</v>
      </c>
      <c r="B83" s="6" t="s">
        <v>79</v>
      </c>
      <c r="C83" s="6" t="s">
        <v>149</v>
      </c>
      <c r="D83" s="7" t="s">
        <v>143</v>
      </c>
      <c r="E83" s="15">
        <v>5</v>
      </c>
      <c r="F83" s="20" t="s">
        <v>227</v>
      </c>
      <c r="G83" s="13" t="s">
        <v>367</v>
      </c>
      <c r="H83" s="21" t="s">
        <v>0</v>
      </c>
      <c r="I83" s="7" t="s">
        <v>232</v>
      </c>
      <c r="O83" s="16" t="s">
        <v>76</v>
      </c>
      <c r="P83" s="15">
        <v>2016</v>
      </c>
    </row>
    <row r="84" spans="1:16" ht="63.75">
      <c r="A84" s="7">
        <v>2016</v>
      </c>
      <c r="B84" s="6" t="s">
        <v>79</v>
      </c>
      <c r="C84" s="6" t="s">
        <v>150</v>
      </c>
      <c r="D84" s="7" t="s">
        <v>143</v>
      </c>
      <c r="E84" s="15">
        <v>5</v>
      </c>
      <c r="F84" s="20" t="s">
        <v>227</v>
      </c>
      <c r="G84" s="13" t="s">
        <v>368</v>
      </c>
      <c r="H84" s="21" t="s">
        <v>0</v>
      </c>
      <c r="I84" s="7" t="s">
        <v>232</v>
      </c>
      <c r="O84" s="16" t="s">
        <v>76</v>
      </c>
      <c r="P84" s="15">
        <v>2016</v>
      </c>
    </row>
    <row r="85" spans="1:16" ht="63.75">
      <c r="A85" s="7">
        <v>2016</v>
      </c>
      <c r="B85" s="6" t="s">
        <v>79</v>
      </c>
      <c r="C85" s="6" t="s">
        <v>151</v>
      </c>
      <c r="D85" s="7" t="s">
        <v>143</v>
      </c>
      <c r="E85" s="15">
        <v>5</v>
      </c>
      <c r="F85" s="20" t="s">
        <v>227</v>
      </c>
      <c r="G85" s="13" t="s">
        <v>369</v>
      </c>
      <c r="H85" s="21" t="s">
        <v>0</v>
      </c>
      <c r="I85" s="7" t="s">
        <v>232</v>
      </c>
      <c r="O85" s="16" t="s">
        <v>76</v>
      </c>
      <c r="P85" s="15">
        <v>2016</v>
      </c>
    </row>
    <row r="86" spans="1:16" ht="89.25">
      <c r="A86" s="7">
        <v>2016</v>
      </c>
      <c r="B86" s="6" t="s">
        <v>79</v>
      </c>
      <c r="C86" s="6" t="s">
        <v>152</v>
      </c>
      <c r="D86" s="7" t="s">
        <v>143</v>
      </c>
      <c r="E86" s="15">
        <v>5</v>
      </c>
      <c r="F86" s="20" t="s">
        <v>227</v>
      </c>
      <c r="G86" s="13" t="s">
        <v>370</v>
      </c>
      <c r="H86" s="21" t="s">
        <v>0</v>
      </c>
      <c r="I86" s="7" t="s">
        <v>232</v>
      </c>
      <c r="O86" s="16" t="s">
        <v>76</v>
      </c>
      <c r="P86" s="15">
        <v>2016</v>
      </c>
    </row>
    <row r="87" spans="1:16" ht="63.75">
      <c r="A87" s="7">
        <v>2016</v>
      </c>
      <c r="B87" s="6" t="s">
        <v>79</v>
      </c>
      <c r="C87" s="6" t="s">
        <v>153</v>
      </c>
      <c r="D87" s="7" t="s">
        <v>143</v>
      </c>
      <c r="E87" s="15">
        <v>5</v>
      </c>
      <c r="F87" s="20" t="s">
        <v>227</v>
      </c>
      <c r="G87" s="13" t="s">
        <v>371</v>
      </c>
      <c r="H87" s="21" t="s">
        <v>0</v>
      </c>
      <c r="I87" s="7" t="s">
        <v>232</v>
      </c>
      <c r="O87" s="16" t="s">
        <v>76</v>
      </c>
      <c r="P87" s="15">
        <v>2016</v>
      </c>
    </row>
    <row r="88" spans="1:18" ht="114.75">
      <c r="A88" s="7">
        <v>2016</v>
      </c>
      <c r="B88" s="6" t="s">
        <v>79</v>
      </c>
      <c r="C88" s="7" t="s">
        <v>154</v>
      </c>
      <c r="D88" s="7" t="s">
        <v>155</v>
      </c>
      <c r="E88" s="15">
        <v>1</v>
      </c>
      <c r="F88" s="13" t="s">
        <v>228</v>
      </c>
      <c r="G88" s="19" t="s">
        <v>372</v>
      </c>
      <c r="H88" s="7" t="s">
        <v>230</v>
      </c>
      <c r="I88" s="7" t="s">
        <v>719</v>
      </c>
      <c r="O88" s="16" t="s">
        <v>76</v>
      </c>
      <c r="P88" s="15">
        <v>2016</v>
      </c>
      <c r="R88" s="3" t="s">
        <v>231</v>
      </c>
    </row>
    <row r="89" spans="1:18" ht="114.75">
      <c r="A89" s="7">
        <v>2016</v>
      </c>
      <c r="B89" s="6" t="s">
        <v>79</v>
      </c>
      <c r="C89" s="7" t="s">
        <v>156</v>
      </c>
      <c r="D89" s="7" t="s">
        <v>155</v>
      </c>
      <c r="E89" s="15">
        <v>1</v>
      </c>
      <c r="F89" s="13" t="s">
        <v>228</v>
      </c>
      <c r="G89" s="13" t="s">
        <v>636</v>
      </c>
      <c r="H89" s="7" t="s">
        <v>230</v>
      </c>
      <c r="I89" s="7" t="s">
        <v>719</v>
      </c>
      <c r="O89" s="16" t="s">
        <v>76</v>
      </c>
      <c r="P89" s="15">
        <v>2016</v>
      </c>
      <c r="R89" s="3" t="s">
        <v>231</v>
      </c>
    </row>
    <row r="90" spans="1:18" ht="114.75">
      <c r="A90" s="7">
        <v>2016</v>
      </c>
      <c r="B90" s="6" t="s">
        <v>79</v>
      </c>
      <c r="C90" s="7" t="s">
        <v>157</v>
      </c>
      <c r="D90" s="7" t="s">
        <v>155</v>
      </c>
      <c r="E90" s="15">
        <v>1</v>
      </c>
      <c r="F90" s="13" t="s">
        <v>228</v>
      </c>
      <c r="G90" s="13" t="s">
        <v>637</v>
      </c>
      <c r="H90" s="7" t="s">
        <v>230</v>
      </c>
      <c r="I90" s="7" t="s">
        <v>719</v>
      </c>
      <c r="O90" s="16" t="s">
        <v>76</v>
      </c>
      <c r="P90" s="15">
        <v>2016</v>
      </c>
      <c r="R90" s="3" t="s">
        <v>231</v>
      </c>
    </row>
    <row r="91" spans="1:18" ht="114.75">
      <c r="A91" s="7">
        <v>2016</v>
      </c>
      <c r="B91" s="6" t="s">
        <v>79</v>
      </c>
      <c r="C91" s="7" t="s">
        <v>158</v>
      </c>
      <c r="D91" s="7" t="s">
        <v>155</v>
      </c>
      <c r="E91" s="15">
        <v>1</v>
      </c>
      <c r="F91" s="13" t="s">
        <v>228</v>
      </c>
      <c r="G91" s="13" t="s">
        <v>638</v>
      </c>
      <c r="H91" s="7" t="s">
        <v>230</v>
      </c>
      <c r="I91" s="7" t="s">
        <v>719</v>
      </c>
      <c r="O91" s="16" t="s">
        <v>76</v>
      </c>
      <c r="P91" s="15">
        <v>2016</v>
      </c>
      <c r="R91" s="3" t="s">
        <v>231</v>
      </c>
    </row>
    <row r="92" spans="1:18" ht="114.75">
      <c r="A92" s="7">
        <v>2016</v>
      </c>
      <c r="B92" s="6" t="s">
        <v>79</v>
      </c>
      <c r="C92" s="7" t="s">
        <v>159</v>
      </c>
      <c r="D92" s="7" t="s">
        <v>155</v>
      </c>
      <c r="E92" s="15">
        <v>1</v>
      </c>
      <c r="F92" s="13" t="s">
        <v>228</v>
      </c>
      <c r="G92" s="19" t="s">
        <v>639</v>
      </c>
      <c r="H92" s="7" t="s">
        <v>230</v>
      </c>
      <c r="I92" s="7" t="s">
        <v>719</v>
      </c>
      <c r="O92" s="16" t="s">
        <v>76</v>
      </c>
      <c r="P92" s="15">
        <v>2016</v>
      </c>
      <c r="R92" s="3" t="s">
        <v>231</v>
      </c>
    </row>
    <row r="93" spans="1:18" ht="114.75">
      <c r="A93" s="7">
        <v>2016</v>
      </c>
      <c r="B93" s="6" t="s">
        <v>79</v>
      </c>
      <c r="C93" s="7" t="s">
        <v>160</v>
      </c>
      <c r="D93" s="7" t="s">
        <v>155</v>
      </c>
      <c r="E93" s="15">
        <v>1</v>
      </c>
      <c r="F93" s="13" t="s">
        <v>228</v>
      </c>
      <c r="G93" s="13" t="s">
        <v>640</v>
      </c>
      <c r="H93" s="7" t="s">
        <v>230</v>
      </c>
      <c r="I93" s="7" t="s">
        <v>719</v>
      </c>
      <c r="O93" s="16" t="s">
        <v>76</v>
      </c>
      <c r="P93" s="15">
        <v>2016</v>
      </c>
      <c r="R93" s="3" t="s">
        <v>231</v>
      </c>
    </row>
    <row r="94" spans="1:18" ht="114.75">
      <c r="A94" s="7">
        <v>2016</v>
      </c>
      <c r="B94" s="6" t="s">
        <v>79</v>
      </c>
      <c r="C94" s="7" t="s">
        <v>161</v>
      </c>
      <c r="D94" s="7" t="s">
        <v>155</v>
      </c>
      <c r="E94" s="15">
        <v>1</v>
      </c>
      <c r="F94" s="13" t="s">
        <v>228</v>
      </c>
      <c r="G94" s="13" t="s">
        <v>641</v>
      </c>
      <c r="H94" s="7" t="s">
        <v>230</v>
      </c>
      <c r="I94" s="7" t="s">
        <v>719</v>
      </c>
      <c r="O94" s="16" t="s">
        <v>76</v>
      </c>
      <c r="P94" s="15">
        <v>2016</v>
      </c>
      <c r="R94" s="3" t="s">
        <v>231</v>
      </c>
    </row>
    <row r="95" spans="1:16" ht="63.75">
      <c r="A95" s="7">
        <v>2016</v>
      </c>
      <c r="B95" s="6" t="s">
        <v>79</v>
      </c>
      <c r="C95" s="7" t="s">
        <v>162</v>
      </c>
      <c r="D95" s="7" t="s">
        <v>163</v>
      </c>
      <c r="E95" s="15">
        <v>1</v>
      </c>
      <c r="F95" s="13" t="s">
        <v>229</v>
      </c>
      <c r="G95" s="19" t="s">
        <v>642</v>
      </c>
      <c r="H95" s="7" t="s">
        <v>0</v>
      </c>
      <c r="I95" s="7" t="s">
        <v>4</v>
      </c>
      <c r="O95" s="16" t="s">
        <v>76</v>
      </c>
      <c r="P95" s="15">
        <v>2016</v>
      </c>
    </row>
    <row r="96" spans="1:16" ht="63.75">
      <c r="A96" s="7">
        <v>2016</v>
      </c>
      <c r="B96" s="6" t="s">
        <v>79</v>
      </c>
      <c r="C96" s="7" t="s">
        <v>164</v>
      </c>
      <c r="D96" s="7" t="s">
        <v>163</v>
      </c>
      <c r="E96" s="15">
        <v>1</v>
      </c>
      <c r="F96" s="13" t="s">
        <v>229</v>
      </c>
      <c r="G96" s="19" t="s">
        <v>643</v>
      </c>
      <c r="H96" s="7" t="s">
        <v>0</v>
      </c>
      <c r="I96" s="7" t="s">
        <v>4</v>
      </c>
      <c r="O96" s="16" t="s">
        <v>76</v>
      </c>
      <c r="P96" s="15">
        <v>2016</v>
      </c>
    </row>
    <row r="97" spans="1:16" ht="63.75">
      <c r="A97" s="7">
        <v>2016</v>
      </c>
      <c r="B97" s="6" t="s">
        <v>79</v>
      </c>
      <c r="C97" s="7" t="s">
        <v>165</v>
      </c>
      <c r="D97" s="7" t="s">
        <v>163</v>
      </c>
      <c r="E97" s="15">
        <v>1</v>
      </c>
      <c r="F97" s="13" t="s">
        <v>229</v>
      </c>
      <c r="G97" s="19" t="s">
        <v>644</v>
      </c>
      <c r="H97" s="7" t="s">
        <v>0</v>
      </c>
      <c r="I97" s="7" t="s">
        <v>4</v>
      </c>
      <c r="O97" s="16" t="s">
        <v>76</v>
      </c>
      <c r="P97" s="15">
        <v>2016</v>
      </c>
    </row>
    <row r="98" spans="1:16" ht="76.5">
      <c r="A98" s="7">
        <v>2016</v>
      </c>
      <c r="B98" s="6" t="s">
        <v>79</v>
      </c>
      <c r="C98" s="7" t="s">
        <v>166</v>
      </c>
      <c r="D98" s="7" t="s">
        <v>163</v>
      </c>
      <c r="E98" s="15">
        <v>1</v>
      </c>
      <c r="F98" s="13" t="s">
        <v>229</v>
      </c>
      <c r="G98" s="19" t="s">
        <v>645</v>
      </c>
      <c r="H98" s="7" t="s">
        <v>0</v>
      </c>
      <c r="I98" s="7" t="s">
        <v>4</v>
      </c>
      <c r="O98" s="16" t="s">
        <v>76</v>
      </c>
      <c r="P98" s="15">
        <v>2016</v>
      </c>
    </row>
    <row r="99" spans="1:16" ht="63.75">
      <c r="A99" s="7">
        <v>2016</v>
      </c>
      <c r="B99" s="6" t="s">
        <v>79</v>
      </c>
      <c r="C99" s="7" t="s">
        <v>167</v>
      </c>
      <c r="D99" s="7" t="s">
        <v>163</v>
      </c>
      <c r="E99" s="15">
        <v>1</v>
      </c>
      <c r="F99" s="13" t="s">
        <v>229</v>
      </c>
      <c r="G99" s="19" t="s">
        <v>646</v>
      </c>
      <c r="H99" s="7" t="s">
        <v>0</v>
      </c>
      <c r="I99" s="7" t="s">
        <v>4</v>
      </c>
      <c r="O99" s="16" t="s">
        <v>76</v>
      </c>
      <c r="P99" s="15">
        <v>2016</v>
      </c>
    </row>
    <row r="100" spans="1:16" ht="63.75">
      <c r="A100" s="7">
        <v>2016</v>
      </c>
      <c r="B100" s="6" t="s">
        <v>79</v>
      </c>
      <c r="C100" s="7" t="s">
        <v>168</v>
      </c>
      <c r="D100" s="7" t="s">
        <v>163</v>
      </c>
      <c r="E100" s="15">
        <v>1</v>
      </c>
      <c r="F100" s="13" t="s">
        <v>229</v>
      </c>
      <c r="G100" s="19" t="s">
        <v>647</v>
      </c>
      <c r="H100" s="7" t="s">
        <v>0</v>
      </c>
      <c r="I100" s="7" t="s">
        <v>4</v>
      </c>
      <c r="O100" s="16" t="s">
        <v>76</v>
      </c>
      <c r="P100" s="15">
        <v>2016</v>
      </c>
    </row>
    <row r="101" spans="1:16" ht="76.5">
      <c r="A101" s="7">
        <v>2016</v>
      </c>
      <c r="B101" s="6" t="s">
        <v>79</v>
      </c>
      <c r="C101" s="7" t="s">
        <v>169</v>
      </c>
      <c r="D101" s="7" t="s">
        <v>163</v>
      </c>
      <c r="E101" s="15">
        <v>1</v>
      </c>
      <c r="F101" s="13" t="s">
        <v>229</v>
      </c>
      <c r="G101" s="19" t="s">
        <v>649</v>
      </c>
      <c r="H101" s="7" t="s">
        <v>0</v>
      </c>
      <c r="I101" s="7" t="s">
        <v>4</v>
      </c>
      <c r="O101" s="16" t="s">
        <v>76</v>
      </c>
      <c r="P101" s="15">
        <v>2016</v>
      </c>
    </row>
    <row r="102" spans="1:16" ht="76.5">
      <c r="A102" s="7">
        <v>2016</v>
      </c>
      <c r="B102" s="6" t="s">
        <v>79</v>
      </c>
      <c r="C102" s="7" t="s">
        <v>170</v>
      </c>
      <c r="D102" s="7" t="s">
        <v>163</v>
      </c>
      <c r="E102" s="15">
        <v>1</v>
      </c>
      <c r="F102" s="13" t="s">
        <v>229</v>
      </c>
      <c r="G102" s="19" t="s">
        <v>648</v>
      </c>
      <c r="H102" s="7" t="s">
        <v>0</v>
      </c>
      <c r="I102" s="7" t="s">
        <v>4</v>
      </c>
      <c r="O102" s="16" t="s">
        <v>76</v>
      </c>
      <c r="P102" s="15">
        <v>2016</v>
      </c>
    </row>
    <row r="103" spans="1:16" ht="76.5">
      <c r="A103" s="7">
        <v>2016</v>
      </c>
      <c r="B103" s="6" t="s">
        <v>79</v>
      </c>
      <c r="C103" s="7" t="s">
        <v>171</v>
      </c>
      <c r="D103" s="7" t="s">
        <v>163</v>
      </c>
      <c r="E103" s="15">
        <v>1</v>
      </c>
      <c r="F103" s="13" t="s">
        <v>229</v>
      </c>
      <c r="G103" s="19" t="s">
        <v>650</v>
      </c>
      <c r="H103" s="7" t="s">
        <v>0</v>
      </c>
      <c r="I103" s="7" t="s">
        <v>4</v>
      </c>
      <c r="O103" s="16" t="s">
        <v>76</v>
      </c>
      <c r="P103" s="15">
        <v>2016</v>
      </c>
    </row>
    <row r="104" spans="1:16" ht="63.75">
      <c r="A104" s="7">
        <v>2016</v>
      </c>
      <c r="B104" s="6" t="s">
        <v>79</v>
      </c>
      <c r="C104" s="7" t="s">
        <v>172</v>
      </c>
      <c r="D104" s="7" t="s">
        <v>163</v>
      </c>
      <c r="E104" s="15">
        <v>1</v>
      </c>
      <c r="F104" s="13" t="s">
        <v>229</v>
      </c>
      <c r="G104" s="13" t="s">
        <v>651</v>
      </c>
      <c r="H104" s="7" t="s">
        <v>0</v>
      </c>
      <c r="I104" s="7" t="s">
        <v>4</v>
      </c>
      <c r="O104" s="16" t="s">
        <v>76</v>
      </c>
      <c r="P104" s="15">
        <v>2016</v>
      </c>
    </row>
    <row r="105" spans="1:16" ht="89.25">
      <c r="A105" s="7">
        <v>2016</v>
      </c>
      <c r="B105" s="6" t="s">
        <v>233</v>
      </c>
      <c r="C105" s="7" t="s">
        <v>234</v>
      </c>
      <c r="D105" s="7" t="s">
        <v>235</v>
      </c>
      <c r="E105" s="22">
        <v>7</v>
      </c>
      <c r="F105" s="13" t="s">
        <v>309</v>
      </c>
      <c r="G105" s="13" t="s">
        <v>652</v>
      </c>
      <c r="H105" s="7" t="s">
        <v>0</v>
      </c>
      <c r="I105" s="6" t="s">
        <v>4</v>
      </c>
      <c r="O105" s="16" t="s">
        <v>76</v>
      </c>
      <c r="P105" s="15">
        <v>2016</v>
      </c>
    </row>
    <row r="106" spans="1:16" ht="63.75">
      <c r="A106" s="7">
        <v>2016</v>
      </c>
      <c r="B106" s="6" t="s">
        <v>233</v>
      </c>
      <c r="C106" s="7" t="s">
        <v>236</v>
      </c>
      <c r="D106" s="7" t="s">
        <v>235</v>
      </c>
      <c r="E106" s="22">
        <v>7</v>
      </c>
      <c r="F106" s="13" t="s">
        <v>309</v>
      </c>
      <c r="G106" s="13" t="s">
        <v>653</v>
      </c>
      <c r="H106" s="7" t="s">
        <v>0</v>
      </c>
      <c r="I106" s="6" t="s">
        <v>4</v>
      </c>
      <c r="O106" s="16" t="s">
        <v>76</v>
      </c>
      <c r="P106" s="15">
        <v>2016</v>
      </c>
    </row>
    <row r="107" spans="1:16" ht="63.75">
      <c r="A107" s="7">
        <v>2016</v>
      </c>
      <c r="B107" s="6" t="s">
        <v>233</v>
      </c>
      <c r="C107" s="7" t="s">
        <v>237</v>
      </c>
      <c r="D107" s="7" t="s">
        <v>235</v>
      </c>
      <c r="E107" s="22">
        <v>7</v>
      </c>
      <c r="F107" s="13" t="s">
        <v>309</v>
      </c>
      <c r="G107" s="19" t="s">
        <v>654</v>
      </c>
      <c r="H107" s="7" t="s">
        <v>0</v>
      </c>
      <c r="I107" s="6" t="s">
        <v>4</v>
      </c>
      <c r="O107" s="16" t="s">
        <v>76</v>
      </c>
      <c r="P107" s="15">
        <v>2016</v>
      </c>
    </row>
    <row r="108" spans="1:16" ht="63.75">
      <c r="A108" s="7">
        <v>2016</v>
      </c>
      <c r="B108" s="6" t="s">
        <v>233</v>
      </c>
      <c r="C108" s="7" t="s">
        <v>238</v>
      </c>
      <c r="D108" s="7" t="s">
        <v>235</v>
      </c>
      <c r="E108" s="22">
        <v>7</v>
      </c>
      <c r="F108" s="13" t="s">
        <v>309</v>
      </c>
      <c r="G108" s="19" t="s">
        <v>655</v>
      </c>
      <c r="H108" s="7" t="s">
        <v>0</v>
      </c>
      <c r="I108" s="6" t="s">
        <v>4</v>
      </c>
      <c r="O108" s="16" t="s">
        <v>76</v>
      </c>
      <c r="P108" s="15">
        <v>2016</v>
      </c>
    </row>
    <row r="109" spans="1:16" ht="63.75">
      <c r="A109" s="7">
        <v>2016</v>
      </c>
      <c r="B109" s="6" t="s">
        <v>233</v>
      </c>
      <c r="C109" s="7" t="s">
        <v>239</v>
      </c>
      <c r="D109" s="7" t="s">
        <v>235</v>
      </c>
      <c r="E109" s="22">
        <v>7</v>
      </c>
      <c r="F109" s="13" t="s">
        <v>309</v>
      </c>
      <c r="G109" s="19" t="s">
        <v>656</v>
      </c>
      <c r="H109" s="7" t="s">
        <v>0</v>
      </c>
      <c r="I109" s="6" t="s">
        <v>4</v>
      </c>
      <c r="O109" s="16" t="s">
        <v>76</v>
      </c>
      <c r="P109" s="15">
        <v>2016</v>
      </c>
    </row>
    <row r="110" spans="1:16" ht="63.75">
      <c r="A110" s="7">
        <v>2016</v>
      </c>
      <c r="B110" s="6" t="s">
        <v>233</v>
      </c>
      <c r="C110" s="7" t="s">
        <v>240</v>
      </c>
      <c r="D110" s="7" t="s">
        <v>235</v>
      </c>
      <c r="E110" s="22">
        <v>7</v>
      </c>
      <c r="F110" s="13" t="s">
        <v>309</v>
      </c>
      <c r="G110" s="19" t="s">
        <v>657</v>
      </c>
      <c r="H110" s="7" t="s">
        <v>0</v>
      </c>
      <c r="I110" s="6" t="s">
        <v>4</v>
      </c>
      <c r="O110" s="16" t="s">
        <v>76</v>
      </c>
      <c r="P110" s="15">
        <v>2016</v>
      </c>
    </row>
    <row r="111" spans="1:16" ht="63.75">
      <c r="A111" s="7">
        <v>2016</v>
      </c>
      <c r="B111" s="6" t="s">
        <v>233</v>
      </c>
      <c r="C111" s="7" t="s">
        <v>241</v>
      </c>
      <c r="D111" s="7" t="s">
        <v>235</v>
      </c>
      <c r="E111" s="22">
        <v>7</v>
      </c>
      <c r="F111" s="13" t="s">
        <v>309</v>
      </c>
      <c r="G111" s="19" t="s">
        <v>658</v>
      </c>
      <c r="H111" s="7" t="s">
        <v>0</v>
      </c>
      <c r="I111" s="6" t="s">
        <v>4</v>
      </c>
      <c r="O111" s="16" t="s">
        <v>76</v>
      </c>
      <c r="P111" s="15">
        <v>2016</v>
      </c>
    </row>
    <row r="112" spans="1:16" ht="63.75">
      <c r="A112" s="7">
        <v>2016</v>
      </c>
      <c r="B112" s="6" t="s">
        <v>233</v>
      </c>
      <c r="C112" s="7" t="s">
        <v>242</v>
      </c>
      <c r="D112" s="7" t="s">
        <v>235</v>
      </c>
      <c r="E112" s="22">
        <v>7</v>
      </c>
      <c r="F112" s="13" t="s">
        <v>309</v>
      </c>
      <c r="G112" s="19" t="s">
        <v>659</v>
      </c>
      <c r="H112" s="7" t="s">
        <v>0</v>
      </c>
      <c r="I112" s="6" t="s">
        <v>4</v>
      </c>
      <c r="O112" s="16" t="s">
        <v>76</v>
      </c>
      <c r="P112" s="15">
        <v>2016</v>
      </c>
    </row>
    <row r="113" spans="1:16" ht="63.75">
      <c r="A113" s="7">
        <v>2016</v>
      </c>
      <c r="B113" s="6" t="s">
        <v>233</v>
      </c>
      <c r="C113" s="7" t="s">
        <v>243</v>
      </c>
      <c r="D113" s="7" t="s">
        <v>235</v>
      </c>
      <c r="E113" s="22">
        <v>7</v>
      </c>
      <c r="F113" s="13" t="s">
        <v>309</v>
      </c>
      <c r="G113" s="19" t="s">
        <v>660</v>
      </c>
      <c r="H113" s="6" t="s">
        <v>2</v>
      </c>
      <c r="I113" s="6" t="s">
        <v>4</v>
      </c>
      <c r="O113" s="16" t="s">
        <v>76</v>
      </c>
      <c r="P113" s="15">
        <v>2016</v>
      </c>
    </row>
    <row r="114" spans="1:16" ht="63.75">
      <c r="A114" s="7">
        <v>2016</v>
      </c>
      <c r="B114" s="6" t="s">
        <v>233</v>
      </c>
      <c r="C114" s="7" t="s">
        <v>244</v>
      </c>
      <c r="D114" s="7" t="s">
        <v>235</v>
      </c>
      <c r="E114" s="22">
        <v>7</v>
      </c>
      <c r="F114" s="13" t="s">
        <v>309</v>
      </c>
      <c r="G114" s="19" t="s">
        <v>661</v>
      </c>
      <c r="H114" s="6" t="s">
        <v>721</v>
      </c>
      <c r="I114" s="6" t="s">
        <v>4</v>
      </c>
      <c r="O114" s="16" t="s">
        <v>76</v>
      </c>
      <c r="P114" s="15">
        <v>2016</v>
      </c>
    </row>
    <row r="115" spans="1:16" ht="89.25">
      <c r="A115" s="7">
        <v>2016</v>
      </c>
      <c r="B115" s="6" t="s">
        <v>233</v>
      </c>
      <c r="C115" s="7" t="s">
        <v>245</v>
      </c>
      <c r="D115" s="7" t="s">
        <v>235</v>
      </c>
      <c r="E115" s="22">
        <v>7</v>
      </c>
      <c r="F115" s="13" t="s">
        <v>309</v>
      </c>
      <c r="G115" s="19" t="s">
        <v>662</v>
      </c>
      <c r="H115" s="6" t="s">
        <v>0</v>
      </c>
      <c r="I115" s="6" t="s">
        <v>4</v>
      </c>
      <c r="O115" s="16" t="s">
        <v>76</v>
      </c>
      <c r="P115" s="15">
        <v>2016</v>
      </c>
    </row>
    <row r="116" spans="1:16" ht="89.25">
      <c r="A116" s="7">
        <v>2016</v>
      </c>
      <c r="B116" s="6" t="s">
        <v>233</v>
      </c>
      <c r="C116" s="7" t="s">
        <v>246</v>
      </c>
      <c r="D116" s="7" t="s">
        <v>247</v>
      </c>
      <c r="E116" s="22">
        <v>2</v>
      </c>
      <c r="F116" s="19" t="s">
        <v>310</v>
      </c>
      <c r="G116" s="31" t="s">
        <v>663</v>
      </c>
      <c r="H116" s="6" t="s">
        <v>0</v>
      </c>
      <c r="I116" s="6" t="s">
        <v>4</v>
      </c>
      <c r="O116" s="16" t="s">
        <v>76</v>
      </c>
      <c r="P116" s="15">
        <v>2016</v>
      </c>
    </row>
    <row r="117" spans="1:16" ht="63.75">
      <c r="A117" s="7">
        <v>2016</v>
      </c>
      <c r="B117" s="6" t="s">
        <v>233</v>
      </c>
      <c r="C117" s="7" t="s">
        <v>248</v>
      </c>
      <c r="D117" s="7" t="s">
        <v>247</v>
      </c>
      <c r="E117" s="22">
        <v>2</v>
      </c>
      <c r="F117" s="19" t="s">
        <v>310</v>
      </c>
      <c r="G117" s="19" t="s">
        <v>664</v>
      </c>
      <c r="H117" s="6" t="s">
        <v>0</v>
      </c>
      <c r="I117" s="6" t="s">
        <v>4</v>
      </c>
      <c r="O117" s="16" t="s">
        <v>76</v>
      </c>
      <c r="P117" s="15">
        <v>2016</v>
      </c>
    </row>
    <row r="118" spans="1:16" ht="63.75">
      <c r="A118" s="7">
        <v>2016</v>
      </c>
      <c r="B118" s="6" t="s">
        <v>233</v>
      </c>
      <c r="C118" s="7" t="s">
        <v>249</v>
      </c>
      <c r="D118" s="7" t="s">
        <v>247</v>
      </c>
      <c r="E118" s="22">
        <v>2</v>
      </c>
      <c r="F118" s="19" t="s">
        <v>310</v>
      </c>
      <c r="G118" s="19" t="s">
        <v>665</v>
      </c>
      <c r="H118" s="6" t="s">
        <v>0</v>
      </c>
      <c r="I118" s="6" t="s">
        <v>4</v>
      </c>
      <c r="O118" s="16" t="s">
        <v>76</v>
      </c>
      <c r="P118" s="15">
        <v>2016</v>
      </c>
    </row>
    <row r="119" spans="1:16" ht="63.75">
      <c r="A119" s="7">
        <v>2016</v>
      </c>
      <c r="B119" s="6" t="s">
        <v>233</v>
      </c>
      <c r="C119" s="7" t="s">
        <v>250</v>
      </c>
      <c r="D119" s="7" t="s">
        <v>247</v>
      </c>
      <c r="E119" s="22">
        <v>2</v>
      </c>
      <c r="F119" s="19" t="s">
        <v>310</v>
      </c>
      <c r="G119" s="19" t="s">
        <v>666</v>
      </c>
      <c r="H119" s="6" t="s">
        <v>0</v>
      </c>
      <c r="I119" s="6" t="s">
        <v>4</v>
      </c>
      <c r="O119" s="16" t="s">
        <v>76</v>
      </c>
      <c r="P119" s="15">
        <v>2016</v>
      </c>
    </row>
    <row r="120" spans="1:16" ht="102">
      <c r="A120" s="7">
        <v>2016</v>
      </c>
      <c r="B120" s="6" t="s">
        <v>233</v>
      </c>
      <c r="C120" s="7" t="s">
        <v>251</v>
      </c>
      <c r="D120" s="7" t="s">
        <v>247</v>
      </c>
      <c r="E120" s="22">
        <v>2</v>
      </c>
      <c r="F120" s="19" t="s">
        <v>310</v>
      </c>
      <c r="G120" s="19" t="s">
        <v>667</v>
      </c>
      <c r="H120" s="6" t="s">
        <v>0</v>
      </c>
      <c r="I120" s="6" t="s">
        <v>4</v>
      </c>
      <c r="O120" s="16" t="s">
        <v>76</v>
      </c>
      <c r="P120" s="15">
        <v>2016</v>
      </c>
    </row>
    <row r="121" spans="1:16" ht="127.5">
      <c r="A121" s="7">
        <v>2016</v>
      </c>
      <c r="B121" s="6" t="s">
        <v>233</v>
      </c>
      <c r="C121" s="7" t="s">
        <v>252</v>
      </c>
      <c r="D121" s="7" t="s">
        <v>247</v>
      </c>
      <c r="E121" s="22">
        <v>2</v>
      </c>
      <c r="F121" s="19" t="s">
        <v>310</v>
      </c>
      <c r="G121" s="19" t="s">
        <v>668</v>
      </c>
      <c r="H121" s="6" t="s">
        <v>0</v>
      </c>
      <c r="I121" s="6" t="s">
        <v>4</v>
      </c>
      <c r="O121" s="16" t="s">
        <v>76</v>
      </c>
      <c r="P121" s="15">
        <v>2016</v>
      </c>
    </row>
    <row r="122" spans="1:16" ht="63.75">
      <c r="A122" s="7">
        <v>2016</v>
      </c>
      <c r="B122" s="6" t="s">
        <v>233</v>
      </c>
      <c r="C122" s="7" t="s">
        <v>253</v>
      </c>
      <c r="D122" s="7" t="s">
        <v>247</v>
      </c>
      <c r="E122" s="22">
        <v>2</v>
      </c>
      <c r="F122" s="19" t="s">
        <v>310</v>
      </c>
      <c r="G122" s="19" t="s">
        <v>669</v>
      </c>
      <c r="H122" s="6" t="s">
        <v>0</v>
      </c>
      <c r="I122" s="6" t="s">
        <v>4</v>
      </c>
      <c r="O122" s="16" t="s">
        <v>76</v>
      </c>
      <c r="P122" s="15">
        <v>2016</v>
      </c>
    </row>
    <row r="123" spans="1:16" ht="76.5">
      <c r="A123" s="7">
        <v>2016</v>
      </c>
      <c r="B123" s="6" t="s">
        <v>233</v>
      </c>
      <c r="C123" s="7" t="s">
        <v>254</v>
      </c>
      <c r="D123" s="7" t="s">
        <v>247</v>
      </c>
      <c r="E123" s="22">
        <v>2</v>
      </c>
      <c r="F123" s="19" t="s">
        <v>310</v>
      </c>
      <c r="G123" s="19" t="s">
        <v>670</v>
      </c>
      <c r="H123" s="6" t="s">
        <v>0</v>
      </c>
      <c r="I123" s="6" t="s">
        <v>4</v>
      </c>
      <c r="O123" s="16" t="s">
        <v>76</v>
      </c>
      <c r="P123" s="15">
        <v>2016</v>
      </c>
    </row>
    <row r="124" spans="1:16" ht="63.75">
      <c r="A124" s="7">
        <v>2016</v>
      </c>
      <c r="B124" s="6" t="s">
        <v>233</v>
      </c>
      <c r="C124" s="7" t="s">
        <v>255</v>
      </c>
      <c r="D124" s="7" t="s">
        <v>247</v>
      </c>
      <c r="E124" s="22">
        <v>2</v>
      </c>
      <c r="F124" s="19" t="s">
        <v>310</v>
      </c>
      <c r="G124" s="19" t="s">
        <v>671</v>
      </c>
      <c r="H124" s="6" t="s">
        <v>0</v>
      </c>
      <c r="I124" s="6" t="s">
        <v>4</v>
      </c>
      <c r="O124" s="16" t="s">
        <v>76</v>
      </c>
      <c r="P124" s="15">
        <v>2016</v>
      </c>
    </row>
    <row r="125" spans="1:16" ht="76.5">
      <c r="A125" s="7">
        <v>2016</v>
      </c>
      <c r="B125" s="6" t="s">
        <v>233</v>
      </c>
      <c r="C125" s="7" t="s">
        <v>256</v>
      </c>
      <c r="D125" s="7" t="s">
        <v>247</v>
      </c>
      <c r="E125" s="22">
        <v>2</v>
      </c>
      <c r="F125" s="19" t="s">
        <v>310</v>
      </c>
      <c r="G125" s="19" t="s">
        <v>672</v>
      </c>
      <c r="H125" s="6" t="s">
        <v>0</v>
      </c>
      <c r="I125" s="6" t="s">
        <v>4</v>
      </c>
      <c r="O125" s="16" t="s">
        <v>76</v>
      </c>
      <c r="P125" s="15">
        <v>2016</v>
      </c>
    </row>
    <row r="126" spans="1:16" ht="63.75">
      <c r="A126" s="7">
        <v>2016</v>
      </c>
      <c r="B126" s="6" t="s">
        <v>233</v>
      </c>
      <c r="C126" s="7" t="s">
        <v>257</v>
      </c>
      <c r="D126" s="7" t="s">
        <v>247</v>
      </c>
      <c r="E126" s="22">
        <v>2</v>
      </c>
      <c r="F126" s="19" t="s">
        <v>310</v>
      </c>
      <c r="G126" s="19" t="s">
        <v>673</v>
      </c>
      <c r="H126" s="6" t="s">
        <v>0</v>
      </c>
      <c r="I126" s="6" t="s">
        <v>4</v>
      </c>
      <c r="O126" s="16" t="s">
        <v>76</v>
      </c>
      <c r="P126" s="15">
        <v>2016</v>
      </c>
    </row>
    <row r="127" spans="1:16" ht="76.5">
      <c r="A127" s="7">
        <v>2016</v>
      </c>
      <c r="B127" s="6" t="s">
        <v>233</v>
      </c>
      <c r="C127" s="7" t="s">
        <v>258</v>
      </c>
      <c r="D127" s="7" t="s">
        <v>259</v>
      </c>
      <c r="E127" s="22">
        <v>4</v>
      </c>
      <c r="F127" s="20" t="s">
        <v>311</v>
      </c>
      <c r="G127" s="19" t="s">
        <v>674</v>
      </c>
      <c r="H127" s="6" t="s">
        <v>0</v>
      </c>
      <c r="I127" s="6" t="s">
        <v>4</v>
      </c>
      <c r="O127" s="16" t="s">
        <v>76</v>
      </c>
      <c r="P127" s="15">
        <v>2016</v>
      </c>
    </row>
    <row r="128" spans="1:16" ht="63.75">
      <c r="A128" s="7">
        <v>2016</v>
      </c>
      <c r="B128" s="6" t="s">
        <v>233</v>
      </c>
      <c r="C128" s="7" t="s">
        <v>260</v>
      </c>
      <c r="D128" s="7" t="s">
        <v>259</v>
      </c>
      <c r="E128" s="22">
        <v>4</v>
      </c>
      <c r="F128" s="20" t="s">
        <v>311</v>
      </c>
      <c r="G128" s="19" t="s">
        <v>675</v>
      </c>
      <c r="H128" s="6" t="s">
        <v>0</v>
      </c>
      <c r="I128" s="6" t="s">
        <v>4</v>
      </c>
      <c r="O128" s="16" t="s">
        <v>76</v>
      </c>
      <c r="P128" s="15">
        <v>2016</v>
      </c>
    </row>
    <row r="129" spans="1:16" ht="76.5">
      <c r="A129" s="7">
        <v>2016</v>
      </c>
      <c r="B129" s="6" t="s">
        <v>233</v>
      </c>
      <c r="C129" s="7" t="s">
        <v>261</v>
      </c>
      <c r="D129" s="7" t="s">
        <v>259</v>
      </c>
      <c r="E129" s="22">
        <v>4</v>
      </c>
      <c r="F129" s="20" t="s">
        <v>311</v>
      </c>
      <c r="G129" s="13" t="s">
        <v>676</v>
      </c>
      <c r="H129" s="6" t="s">
        <v>0</v>
      </c>
      <c r="I129" s="6" t="s">
        <v>4</v>
      </c>
      <c r="O129" s="16" t="s">
        <v>76</v>
      </c>
      <c r="P129" s="15">
        <v>2016</v>
      </c>
    </row>
    <row r="130" spans="1:16" ht="63.75">
      <c r="A130" s="7">
        <v>2016</v>
      </c>
      <c r="B130" s="6" t="s">
        <v>233</v>
      </c>
      <c r="C130" s="7" t="s">
        <v>262</v>
      </c>
      <c r="D130" s="7" t="s">
        <v>259</v>
      </c>
      <c r="E130" s="22">
        <v>4</v>
      </c>
      <c r="F130" s="20" t="s">
        <v>311</v>
      </c>
      <c r="G130" s="19" t="s">
        <v>677</v>
      </c>
      <c r="H130" s="6" t="s">
        <v>0</v>
      </c>
      <c r="I130" s="6" t="s">
        <v>4</v>
      </c>
      <c r="O130" s="16" t="s">
        <v>76</v>
      </c>
      <c r="P130" s="15">
        <v>2016</v>
      </c>
    </row>
    <row r="131" spans="1:16" ht="76.5">
      <c r="A131" s="7">
        <v>2016</v>
      </c>
      <c r="B131" s="6" t="s">
        <v>233</v>
      </c>
      <c r="C131" s="7" t="s">
        <v>263</v>
      </c>
      <c r="D131" s="7" t="s">
        <v>259</v>
      </c>
      <c r="E131" s="22">
        <v>4</v>
      </c>
      <c r="F131" s="20" t="s">
        <v>311</v>
      </c>
      <c r="G131" s="13" t="s">
        <v>678</v>
      </c>
      <c r="H131" s="6" t="s">
        <v>0</v>
      </c>
      <c r="I131" s="6" t="s">
        <v>4</v>
      </c>
      <c r="O131" s="16" t="s">
        <v>76</v>
      </c>
      <c r="P131" s="15">
        <v>2016</v>
      </c>
    </row>
    <row r="132" spans="1:16" ht="63.75">
      <c r="A132" s="7">
        <v>2016</v>
      </c>
      <c r="B132" s="6" t="s">
        <v>233</v>
      </c>
      <c r="C132" s="7" t="s">
        <v>264</v>
      </c>
      <c r="D132" s="7" t="s">
        <v>259</v>
      </c>
      <c r="E132" s="22">
        <v>4</v>
      </c>
      <c r="F132" s="20" t="s">
        <v>311</v>
      </c>
      <c r="G132" s="13" t="s">
        <v>679</v>
      </c>
      <c r="H132" s="6" t="s">
        <v>0</v>
      </c>
      <c r="I132" s="6" t="s">
        <v>4</v>
      </c>
      <c r="O132" s="16" t="s">
        <v>76</v>
      </c>
      <c r="P132" s="15">
        <v>2016</v>
      </c>
    </row>
    <row r="133" spans="1:16" ht="63.75">
      <c r="A133" s="7">
        <v>2016</v>
      </c>
      <c r="B133" s="6" t="s">
        <v>233</v>
      </c>
      <c r="C133" s="7" t="s">
        <v>265</v>
      </c>
      <c r="D133" s="7" t="s">
        <v>266</v>
      </c>
      <c r="E133" s="22">
        <v>1</v>
      </c>
      <c r="F133" s="20" t="s">
        <v>312</v>
      </c>
      <c r="G133" s="19" t="s">
        <v>642</v>
      </c>
      <c r="H133" s="6" t="s">
        <v>0</v>
      </c>
      <c r="I133" s="6" t="s">
        <v>4</v>
      </c>
      <c r="O133" s="16" t="s">
        <v>76</v>
      </c>
      <c r="P133" s="15">
        <v>2016</v>
      </c>
    </row>
    <row r="134" spans="1:16" ht="63.75">
      <c r="A134" s="7">
        <v>2016</v>
      </c>
      <c r="B134" s="6" t="s">
        <v>233</v>
      </c>
      <c r="C134" s="7" t="s">
        <v>267</v>
      </c>
      <c r="D134" s="7" t="s">
        <v>266</v>
      </c>
      <c r="E134" s="22">
        <v>1</v>
      </c>
      <c r="F134" s="20" t="s">
        <v>312</v>
      </c>
      <c r="G134" s="19" t="s">
        <v>680</v>
      </c>
      <c r="H134" s="6" t="s">
        <v>0</v>
      </c>
      <c r="I134" s="6" t="s">
        <v>4</v>
      </c>
      <c r="O134" s="16" t="s">
        <v>76</v>
      </c>
      <c r="P134" s="15">
        <v>2016</v>
      </c>
    </row>
    <row r="135" spans="1:16" ht="63.75">
      <c r="A135" s="7">
        <v>2016</v>
      </c>
      <c r="B135" s="6" t="s">
        <v>233</v>
      </c>
      <c r="C135" s="7" t="s">
        <v>268</v>
      </c>
      <c r="D135" s="7" t="s">
        <v>266</v>
      </c>
      <c r="E135" s="22">
        <v>1</v>
      </c>
      <c r="F135" s="20" t="s">
        <v>312</v>
      </c>
      <c r="G135" s="19" t="s">
        <v>681</v>
      </c>
      <c r="H135" s="6" t="s">
        <v>0</v>
      </c>
      <c r="I135" s="6" t="s">
        <v>4</v>
      </c>
      <c r="O135" s="16" t="s">
        <v>76</v>
      </c>
      <c r="P135" s="15">
        <v>2016</v>
      </c>
    </row>
    <row r="136" spans="1:16" ht="63.75">
      <c r="A136" s="7">
        <v>2016</v>
      </c>
      <c r="B136" s="6" t="s">
        <v>233</v>
      </c>
      <c r="C136" s="7" t="s">
        <v>269</v>
      </c>
      <c r="D136" s="7" t="s">
        <v>266</v>
      </c>
      <c r="E136" s="22">
        <v>1</v>
      </c>
      <c r="F136" s="20" t="s">
        <v>312</v>
      </c>
      <c r="G136" s="19" t="s">
        <v>682</v>
      </c>
      <c r="H136" s="6" t="s">
        <v>0</v>
      </c>
      <c r="I136" s="6" t="s">
        <v>4</v>
      </c>
      <c r="O136" s="16" t="s">
        <v>76</v>
      </c>
      <c r="P136" s="15">
        <v>2016</v>
      </c>
    </row>
    <row r="137" spans="1:16" ht="63.75">
      <c r="A137" s="7">
        <v>2016</v>
      </c>
      <c r="B137" s="6" t="s">
        <v>233</v>
      </c>
      <c r="C137" s="7" t="s">
        <v>270</v>
      </c>
      <c r="D137" s="7" t="s">
        <v>266</v>
      </c>
      <c r="E137" s="22">
        <v>1</v>
      </c>
      <c r="F137" s="20" t="s">
        <v>312</v>
      </c>
      <c r="G137" s="19" t="s">
        <v>313</v>
      </c>
      <c r="H137" s="6" t="s">
        <v>0</v>
      </c>
      <c r="I137" s="6" t="s">
        <v>4</v>
      </c>
      <c r="O137" s="16" t="s">
        <v>76</v>
      </c>
      <c r="P137" s="15">
        <v>2016</v>
      </c>
    </row>
    <row r="138" spans="1:16" ht="63.75">
      <c r="A138" s="7">
        <v>2016</v>
      </c>
      <c r="B138" s="6" t="s">
        <v>233</v>
      </c>
      <c r="C138" s="7" t="s">
        <v>271</v>
      </c>
      <c r="D138" s="7" t="s">
        <v>266</v>
      </c>
      <c r="E138" s="22">
        <v>1</v>
      </c>
      <c r="F138" s="20" t="s">
        <v>312</v>
      </c>
      <c r="G138" s="19" t="s">
        <v>684</v>
      </c>
      <c r="H138" s="6" t="s">
        <v>0</v>
      </c>
      <c r="I138" s="6" t="s">
        <v>4</v>
      </c>
      <c r="O138" s="16" t="s">
        <v>76</v>
      </c>
      <c r="P138" s="15">
        <v>2016</v>
      </c>
    </row>
    <row r="139" spans="1:16" ht="76.5">
      <c r="A139" s="7">
        <v>2016</v>
      </c>
      <c r="B139" s="6" t="s">
        <v>233</v>
      </c>
      <c r="C139" s="7" t="s">
        <v>272</v>
      </c>
      <c r="D139" s="7" t="s">
        <v>266</v>
      </c>
      <c r="E139" s="22">
        <v>1</v>
      </c>
      <c r="F139" s="20" t="s">
        <v>312</v>
      </c>
      <c r="G139" s="19" t="s">
        <v>683</v>
      </c>
      <c r="H139" s="6" t="s">
        <v>0</v>
      </c>
      <c r="I139" s="6" t="s">
        <v>4</v>
      </c>
      <c r="O139" s="16" t="s">
        <v>76</v>
      </c>
      <c r="P139" s="15">
        <v>2016</v>
      </c>
    </row>
    <row r="140" spans="1:16" ht="76.5">
      <c r="A140" s="7">
        <v>2016</v>
      </c>
      <c r="B140" s="6" t="s">
        <v>233</v>
      </c>
      <c r="C140" s="7" t="s">
        <v>273</v>
      </c>
      <c r="D140" s="7" t="s">
        <v>266</v>
      </c>
      <c r="E140" s="22">
        <v>1</v>
      </c>
      <c r="F140" s="20" t="s">
        <v>312</v>
      </c>
      <c r="G140" s="19" t="s">
        <v>685</v>
      </c>
      <c r="H140" s="6" t="s">
        <v>0</v>
      </c>
      <c r="I140" s="6" t="s">
        <v>4</v>
      </c>
      <c r="O140" s="16" t="s">
        <v>76</v>
      </c>
      <c r="P140" s="15">
        <v>2016</v>
      </c>
    </row>
    <row r="141" spans="1:16" ht="63.75">
      <c r="A141" s="7">
        <v>2016</v>
      </c>
      <c r="B141" s="6" t="s">
        <v>233</v>
      </c>
      <c r="C141" s="7" t="s">
        <v>274</v>
      </c>
      <c r="D141" s="7" t="s">
        <v>275</v>
      </c>
      <c r="E141" s="22">
        <v>1</v>
      </c>
      <c r="F141" s="20" t="s">
        <v>314</v>
      </c>
      <c r="G141" s="13" t="s">
        <v>315</v>
      </c>
      <c r="H141" s="6" t="s">
        <v>0</v>
      </c>
      <c r="I141" s="6" t="s">
        <v>4</v>
      </c>
      <c r="O141" s="16" t="s">
        <v>76</v>
      </c>
      <c r="P141" s="15">
        <v>2016</v>
      </c>
    </row>
    <row r="142" spans="1:16" ht="63.75">
      <c r="A142" s="7">
        <v>2016</v>
      </c>
      <c r="B142" s="6" t="s">
        <v>233</v>
      </c>
      <c r="C142" s="7" t="s">
        <v>276</v>
      </c>
      <c r="D142" s="7" t="s">
        <v>275</v>
      </c>
      <c r="E142" s="22">
        <v>1</v>
      </c>
      <c r="F142" s="20" t="s">
        <v>314</v>
      </c>
      <c r="G142" s="13" t="s">
        <v>316</v>
      </c>
      <c r="H142" s="6" t="s">
        <v>0</v>
      </c>
      <c r="I142" s="6" t="s">
        <v>4</v>
      </c>
      <c r="O142" s="16" t="s">
        <v>76</v>
      </c>
      <c r="P142" s="15">
        <v>2016</v>
      </c>
    </row>
    <row r="143" spans="1:16" ht="63.75">
      <c r="A143" s="7">
        <v>2016</v>
      </c>
      <c r="B143" s="6" t="s">
        <v>233</v>
      </c>
      <c r="C143" s="7" t="s">
        <v>277</v>
      </c>
      <c r="D143" s="7" t="s">
        <v>275</v>
      </c>
      <c r="E143" s="22">
        <v>1</v>
      </c>
      <c r="F143" s="20" t="s">
        <v>314</v>
      </c>
      <c r="G143" s="13" t="s">
        <v>317</v>
      </c>
      <c r="H143" s="6" t="s">
        <v>0</v>
      </c>
      <c r="I143" s="6" t="s">
        <v>4</v>
      </c>
      <c r="O143" s="16" t="s">
        <v>76</v>
      </c>
      <c r="P143" s="15">
        <v>2016</v>
      </c>
    </row>
    <row r="144" spans="1:16" ht="76.5">
      <c r="A144" s="7">
        <v>2016</v>
      </c>
      <c r="B144" s="6" t="s">
        <v>233</v>
      </c>
      <c r="C144" s="7" t="s">
        <v>278</v>
      </c>
      <c r="D144" s="7" t="s">
        <v>275</v>
      </c>
      <c r="E144" s="22">
        <v>1</v>
      </c>
      <c r="F144" s="20" t="s">
        <v>314</v>
      </c>
      <c r="G144" s="13" t="s">
        <v>318</v>
      </c>
      <c r="H144" s="6" t="s">
        <v>0</v>
      </c>
      <c r="I144" s="6" t="s">
        <v>4</v>
      </c>
      <c r="O144" s="16" t="s">
        <v>76</v>
      </c>
      <c r="P144" s="15">
        <v>2016</v>
      </c>
    </row>
    <row r="145" spans="1:16" ht="63.75">
      <c r="A145" s="7">
        <v>2016</v>
      </c>
      <c r="B145" s="6" t="s">
        <v>233</v>
      </c>
      <c r="C145" s="7" t="s">
        <v>279</v>
      </c>
      <c r="D145" s="7" t="s">
        <v>275</v>
      </c>
      <c r="E145" s="22">
        <v>1</v>
      </c>
      <c r="F145" s="20" t="s">
        <v>314</v>
      </c>
      <c r="G145" s="13" t="s">
        <v>319</v>
      </c>
      <c r="H145" s="6" t="s">
        <v>0</v>
      </c>
      <c r="I145" s="6" t="s">
        <v>4</v>
      </c>
      <c r="O145" s="16" t="s">
        <v>76</v>
      </c>
      <c r="P145" s="15">
        <v>2016</v>
      </c>
    </row>
    <row r="146" spans="1:16" ht="63.75">
      <c r="A146" s="7">
        <v>2016</v>
      </c>
      <c r="B146" s="6" t="s">
        <v>233</v>
      </c>
      <c r="C146" s="7" t="s">
        <v>280</v>
      </c>
      <c r="D146" s="7" t="s">
        <v>275</v>
      </c>
      <c r="E146" s="22">
        <v>1</v>
      </c>
      <c r="F146" s="20" t="s">
        <v>314</v>
      </c>
      <c r="G146" s="13" t="s">
        <v>320</v>
      </c>
      <c r="H146" s="6" t="s">
        <v>0</v>
      </c>
      <c r="I146" s="6" t="s">
        <v>4</v>
      </c>
      <c r="O146" s="16" t="s">
        <v>76</v>
      </c>
      <c r="P146" s="15">
        <v>2016</v>
      </c>
    </row>
    <row r="147" spans="1:16" ht="102">
      <c r="A147" s="7">
        <v>2016</v>
      </c>
      <c r="B147" s="6" t="s">
        <v>233</v>
      </c>
      <c r="C147" s="7" t="s">
        <v>281</v>
      </c>
      <c r="D147" s="7" t="s">
        <v>275</v>
      </c>
      <c r="E147" s="22">
        <v>1</v>
      </c>
      <c r="F147" s="20" t="s">
        <v>314</v>
      </c>
      <c r="G147" s="13" t="s">
        <v>321</v>
      </c>
      <c r="H147" s="6" t="s">
        <v>0</v>
      </c>
      <c r="I147" s="6" t="s">
        <v>4</v>
      </c>
      <c r="O147" s="16" t="s">
        <v>76</v>
      </c>
      <c r="P147" s="15">
        <v>2016</v>
      </c>
    </row>
    <row r="148" spans="1:16" ht="102">
      <c r="A148" s="7">
        <v>2016</v>
      </c>
      <c r="B148" s="6" t="s">
        <v>233</v>
      </c>
      <c r="C148" s="7" t="s">
        <v>282</v>
      </c>
      <c r="D148" s="7" t="s">
        <v>275</v>
      </c>
      <c r="E148" s="22">
        <v>1</v>
      </c>
      <c r="F148" s="20" t="s">
        <v>314</v>
      </c>
      <c r="G148" s="13" t="s">
        <v>322</v>
      </c>
      <c r="H148" s="6" t="s">
        <v>0</v>
      </c>
      <c r="I148" s="6" t="s">
        <v>4</v>
      </c>
      <c r="O148" s="16" t="s">
        <v>76</v>
      </c>
      <c r="P148" s="15">
        <v>2016</v>
      </c>
    </row>
    <row r="149" spans="1:16" ht="102">
      <c r="A149" s="7">
        <v>2016</v>
      </c>
      <c r="B149" s="6" t="s">
        <v>233</v>
      </c>
      <c r="C149" s="7" t="s">
        <v>283</v>
      </c>
      <c r="D149" s="7" t="s">
        <v>284</v>
      </c>
      <c r="E149" s="22">
        <v>2</v>
      </c>
      <c r="F149" s="20" t="s">
        <v>323</v>
      </c>
      <c r="G149" s="13" t="s">
        <v>324</v>
      </c>
      <c r="H149" s="6" t="s">
        <v>0</v>
      </c>
      <c r="I149" s="6" t="s">
        <v>4</v>
      </c>
      <c r="O149" s="16" t="s">
        <v>76</v>
      </c>
      <c r="P149" s="15">
        <v>2016</v>
      </c>
    </row>
    <row r="150" spans="1:16" ht="63.75">
      <c r="A150" s="7">
        <v>2016</v>
      </c>
      <c r="B150" s="6" t="s">
        <v>233</v>
      </c>
      <c r="C150" s="7" t="s">
        <v>285</v>
      </c>
      <c r="D150" s="7" t="s">
        <v>284</v>
      </c>
      <c r="E150" s="22">
        <v>2</v>
      </c>
      <c r="F150" s="20" t="s">
        <v>323</v>
      </c>
      <c r="G150" s="13" t="s">
        <v>325</v>
      </c>
      <c r="H150" s="6" t="s">
        <v>0</v>
      </c>
      <c r="I150" s="6" t="s">
        <v>4</v>
      </c>
      <c r="O150" s="16" t="s">
        <v>76</v>
      </c>
      <c r="P150" s="15">
        <v>2016</v>
      </c>
    </row>
    <row r="151" spans="1:16" ht="89.25">
      <c r="A151" s="7">
        <v>2016</v>
      </c>
      <c r="B151" s="6" t="s">
        <v>233</v>
      </c>
      <c r="C151" s="7" t="s">
        <v>286</v>
      </c>
      <c r="D151" s="7" t="s">
        <v>284</v>
      </c>
      <c r="E151" s="22">
        <v>2</v>
      </c>
      <c r="F151" s="20" t="s">
        <v>323</v>
      </c>
      <c r="G151" s="13" t="s">
        <v>326</v>
      </c>
      <c r="H151" s="6" t="s">
        <v>0</v>
      </c>
      <c r="I151" s="6" t="s">
        <v>4</v>
      </c>
      <c r="O151" s="16" t="s">
        <v>76</v>
      </c>
      <c r="P151" s="15">
        <v>2016</v>
      </c>
    </row>
    <row r="152" spans="1:16" ht="76.5">
      <c r="A152" s="7">
        <v>2016</v>
      </c>
      <c r="B152" s="6" t="s">
        <v>233</v>
      </c>
      <c r="C152" s="7" t="s">
        <v>287</v>
      </c>
      <c r="D152" s="7" t="s">
        <v>284</v>
      </c>
      <c r="E152" s="22">
        <v>2</v>
      </c>
      <c r="F152" s="20" t="s">
        <v>323</v>
      </c>
      <c r="G152" s="19" t="s">
        <v>327</v>
      </c>
      <c r="H152" s="6" t="s">
        <v>0</v>
      </c>
      <c r="I152" s="6" t="s">
        <v>4</v>
      </c>
      <c r="O152" s="16" t="s">
        <v>76</v>
      </c>
      <c r="P152" s="15">
        <v>2016</v>
      </c>
    </row>
    <row r="153" spans="1:16" ht="114.75">
      <c r="A153" s="7">
        <v>2016</v>
      </c>
      <c r="B153" s="6" t="s">
        <v>233</v>
      </c>
      <c r="C153" s="7" t="s">
        <v>288</v>
      </c>
      <c r="D153" s="7" t="s">
        <v>284</v>
      </c>
      <c r="E153" s="22">
        <v>2</v>
      </c>
      <c r="F153" s="20" t="s">
        <v>323</v>
      </c>
      <c r="G153" s="19" t="s">
        <v>328</v>
      </c>
      <c r="H153" s="6" t="s">
        <v>0</v>
      </c>
      <c r="I153" s="6" t="s">
        <v>4</v>
      </c>
      <c r="O153" s="16" t="s">
        <v>76</v>
      </c>
      <c r="P153" s="15">
        <v>2016</v>
      </c>
    </row>
    <row r="154" spans="1:16" ht="140.25">
      <c r="A154" s="7">
        <v>2016</v>
      </c>
      <c r="B154" s="6" t="s">
        <v>233</v>
      </c>
      <c r="C154" s="7" t="s">
        <v>289</v>
      </c>
      <c r="D154" s="7" t="s">
        <v>284</v>
      </c>
      <c r="E154" s="22">
        <v>2</v>
      </c>
      <c r="F154" s="20" t="s">
        <v>323</v>
      </c>
      <c r="G154" s="13" t="s">
        <v>329</v>
      </c>
      <c r="H154" s="6" t="s">
        <v>0</v>
      </c>
      <c r="I154" s="6" t="s">
        <v>4</v>
      </c>
      <c r="O154" s="16" t="s">
        <v>76</v>
      </c>
      <c r="P154" s="15">
        <v>2016</v>
      </c>
    </row>
    <row r="155" spans="1:16" ht="102">
      <c r="A155" s="7">
        <v>2016</v>
      </c>
      <c r="B155" s="6" t="s">
        <v>233</v>
      </c>
      <c r="C155" s="7" t="s">
        <v>290</v>
      </c>
      <c r="D155" s="7" t="s">
        <v>284</v>
      </c>
      <c r="E155" s="22">
        <v>2</v>
      </c>
      <c r="F155" s="20" t="s">
        <v>323</v>
      </c>
      <c r="G155" s="13" t="s">
        <v>330</v>
      </c>
      <c r="H155" s="6" t="s">
        <v>0</v>
      </c>
      <c r="I155" s="6" t="s">
        <v>4</v>
      </c>
      <c r="O155" s="16" t="s">
        <v>76</v>
      </c>
      <c r="P155" s="15">
        <v>2016</v>
      </c>
    </row>
    <row r="156" spans="1:16" ht="63.75">
      <c r="A156" s="7">
        <v>2016</v>
      </c>
      <c r="B156" s="6" t="s">
        <v>233</v>
      </c>
      <c r="C156" s="7" t="s">
        <v>291</v>
      </c>
      <c r="D156" s="7" t="s">
        <v>284</v>
      </c>
      <c r="E156" s="22">
        <v>2</v>
      </c>
      <c r="F156" s="20" t="s">
        <v>323</v>
      </c>
      <c r="G156" s="13" t="s">
        <v>331</v>
      </c>
      <c r="H156" s="6" t="s">
        <v>0</v>
      </c>
      <c r="I156" s="6" t="s">
        <v>4</v>
      </c>
      <c r="O156" s="16" t="s">
        <v>76</v>
      </c>
      <c r="P156" s="15">
        <v>2016</v>
      </c>
    </row>
    <row r="157" spans="1:16" ht="63.75">
      <c r="A157" s="7">
        <v>2016</v>
      </c>
      <c r="B157" s="6" t="s">
        <v>233</v>
      </c>
      <c r="C157" s="7" t="s">
        <v>292</v>
      </c>
      <c r="D157" s="7" t="s">
        <v>284</v>
      </c>
      <c r="E157" s="22">
        <v>2</v>
      </c>
      <c r="F157" s="20" t="s">
        <v>323</v>
      </c>
      <c r="G157" s="19" t="s">
        <v>332</v>
      </c>
      <c r="H157" s="6" t="s">
        <v>0</v>
      </c>
      <c r="I157" s="6" t="s">
        <v>4</v>
      </c>
      <c r="O157" s="16" t="s">
        <v>76</v>
      </c>
      <c r="P157" s="15">
        <v>2016</v>
      </c>
    </row>
    <row r="158" spans="1:16" ht="89.25">
      <c r="A158" s="7">
        <v>2016</v>
      </c>
      <c r="B158" s="6" t="s">
        <v>233</v>
      </c>
      <c r="C158" s="7" t="s">
        <v>293</v>
      </c>
      <c r="D158" s="7" t="s">
        <v>284</v>
      </c>
      <c r="E158" s="22">
        <v>2</v>
      </c>
      <c r="F158" s="20" t="s">
        <v>323</v>
      </c>
      <c r="G158" s="13" t="s">
        <v>333</v>
      </c>
      <c r="H158" s="6" t="s">
        <v>0</v>
      </c>
      <c r="I158" s="6" t="s">
        <v>4</v>
      </c>
      <c r="O158" s="16" t="s">
        <v>76</v>
      </c>
      <c r="P158" s="15">
        <v>2016</v>
      </c>
    </row>
    <row r="159" spans="1:16" ht="76.5">
      <c r="A159" s="7">
        <v>2016</v>
      </c>
      <c r="B159" s="6" t="s">
        <v>233</v>
      </c>
      <c r="C159" s="7" t="s">
        <v>294</v>
      </c>
      <c r="D159" s="7" t="s">
        <v>284</v>
      </c>
      <c r="E159" s="22">
        <v>2</v>
      </c>
      <c r="F159" s="20" t="s">
        <v>323</v>
      </c>
      <c r="G159" s="19" t="s">
        <v>334</v>
      </c>
      <c r="H159" s="6" t="s">
        <v>0</v>
      </c>
      <c r="I159" s="6" t="s">
        <v>4</v>
      </c>
      <c r="O159" s="16" t="s">
        <v>76</v>
      </c>
      <c r="P159" s="15">
        <v>2016</v>
      </c>
    </row>
    <row r="160" spans="1:16" ht="89.25">
      <c r="A160" s="7">
        <v>2016</v>
      </c>
      <c r="B160" s="6" t="s">
        <v>233</v>
      </c>
      <c r="C160" s="7" t="s">
        <v>295</v>
      </c>
      <c r="D160" s="7" t="s">
        <v>284</v>
      </c>
      <c r="E160" s="22">
        <v>2</v>
      </c>
      <c r="F160" s="20" t="s">
        <v>323</v>
      </c>
      <c r="G160" s="19" t="s">
        <v>335</v>
      </c>
      <c r="H160" s="6" t="s">
        <v>0</v>
      </c>
      <c r="I160" s="6" t="s">
        <v>4</v>
      </c>
      <c r="O160" s="16" t="s">
        <v>76</v>
      </c>
      <c r="P160" s="15">
        <v>2016</v>
      </c>
    </row>
    <row r="161" spans="1:16" ht="76.5">
      <c r="A161" s="7">
        <v>2016</v>
      </c>
      <c r="B161" s="6" t="s">
        <v>233</v>
      </c>
      <c r="C161" s="7" t="s">
        <v>63</v>
      </c>
      <c r="D161" s="7" t="s">
        <v>284</v>
      </c>
      <c r="E161" s="22">
        <v>2</v>
      </c>
      <c r="F161" s="20" t="s">
        <v>323</v>
      </c>
      <c r="G161" s="19" t="s">
        <v>336</v>
      </c>
      <c r="H161" s="6" t="s">
        <v>0</v>
      </c>
      <c r="I161" s="6" t="s">
        <v>4</v>
      </c>
      <c r="O161" s="16" t="s">
        <v>76</v>
      </c>
      <c r="P161" s="15">
        <v>2016</v>
      </c>
    </row>
    <row r="162" spans="1:16" ht="89.25">
      <c r="A162" s="7">
        <v>2016</v>
      </c>
      <c r="B162" s="6" t="s">
        <v>233</v>
      </c>
      <c r="C162" s="7" t="s">
        <v>296</v>
      </c>
      <c r="D162" s="7" t="s">
        <v>284</v>
      </c>
      <c r="E162" s="22">
        <v>2</v>
      </c>
      <c r="F162" s="20" t="s">
        <v>323</v>
      </c>
      <c r="G162" s="19" t="s">
        <v>337</v>
      </c>
      <c r="H162" s="6" t="s">
        <v>0</v>
      </c>
      <c r="I162" s="6" t="s">
        <v>4</v>
      </c>
      <c r="O162" s="16" t="s">
        <v>76</v>
      </c>
      <c r="P162" s="15">
        <v>2016</v>
      </c>
    </row>
    <row r="163" spans="1:16" ht="76.5">
      <c r="A163" s="7">
        <v>2016</v>
      </c>
      <c r="B163" s="6" t="s">
        <v>233</v>
      </c>
      <c r="C163" s="7" t="s">
        <v>297</v>
      </c>
      <c r="D163" s="7" t="s">
        <v>284</v>
      </c>
      <c r="E163" s="22">
        <v>2</v>
      </c>
      <c r="F163" s="20" t="s">
        <v>323</v>
      </c>
      <c r="G163" s="13" t="s">
        <v>338</v>
      </c>
      <c r="H163" s="6" t="s">
        <v>0</v>
      </c>
      <c r="I163" s="6" t="s">
        <v>4</v>
      </c>
      <c r="O163" s="16" t="s">
        <v>76</v>
      </c>
      <c r="P163" s="15">
        <v>2016</v>
      </c>
    </row>
    <row r="164" spans="1:16" ht="76.5">
      <c r="A164" s="7">
        <v>2016</v>
      </c>
      <c r="B164" s="6" t="s">
        <v>233</v>
      </c>
      <c r="C164" s="7" t="s">
        <v>298</v>
      </c>
      <c r="D164" s="23" t="s">
        <v>299</v>
      </c>
      <c r="E164" s="22">
        <v>1</v>
      </c>
      <c r="F164" s="20" t="s">
        <v>339</v>
      </c>
      <c r="G164" s="13" t="s">
        <v>340</v>
      </c>
      <c r="H164" s="6" t="s">
        <v>0</v>
      </c>
      <c r="I164" s="6" t="s">
        <v>4</v>
      </c>
      <c r="O164" s="16" t="s">
        <v>76</v>
      </c>
      <c r="P164" s="15">
        <v>2016</v>
      </c>
    </row>
    <row r="165" spans="1:16" ht="63.75">
      <c r="A165" s="7">
        <v>2016</v>
      </c>
      <c r="B165" s="6" t="s">
        <v>233</v>
      </c>
      <c r="C165" s="7" t="s">
        <v>300</v>
      </c>
      <c r="D165" s="23" t="s">
        <v>299</v>
      </c>
      <c r="E165" s="22">
        <v>1</v>
      </c>
      <c r="F165" s="20" t="s">
        <v>339</v>
      </c>
      <c r="G165" s="13" t="s">
        <v>341</v>
      </c>
      <c r="H165" s="6" t="s">
        <v>0</v>
      </c>
      <c r="I165" s="6" t="s">
        <v>4</v>
      </c>
      <c r="O165" s="16" t="s">
        <v>76</v>
      </c>
      <c r="P165" s="15">
        <v>2016</v>
      </c>
    </row>
    <row r="166" spans="1:16" ht="89.25">
      <c r="A166" s="7">
        <v>2016</v>
      </c>
      <c r="B166" s="6" t="s">
        <v>233</v>
      </c>
      <c r="C166" s="7" t="s">
        <v>301</v>
      </c>
      <c r="D166" s="23" t="s">
        <v>299</v>
      </c>
      <c r="E166" s="22">
        <v>1</v>
      </c>
      <c r="F166" s="20" t="s">
        <v>339</v>
      </c>
      <c r="G166" s="13" t="s">
        <v>342</v>
      </c>
      <c r="H166" s="6" t="s">
        <v>0</v>
      </c>
      <c r="I166" s="6" t="s">
        <v>4</v>
      </c>
      <c r="O166" s="16" t="s">
        <v>76</v>
      </c>
      <c r="P166" s="15">
        <v>2016</v>
      </c>
    </row>
    <row r="167" spans="1:16" ht="76.5">
      <c r="A167" s="7">
        <v>2016</v>
      </c>
      <c r="B167" s="6" t="s">
        <v>233</v>
      </c>
      <c r="C167" s="7" t="s">
        <v>302</v>
      </c>
      <c r="D167" s="23" t="s">
        <v>299</v>
      </c>
      <c r="E167" s="22">
        <v>1</v>
      </c>
      <c r="F167" s="20" t="s">
        <v>339</v>
      </c>
      <c r="G167" s="13" t="s">
        <v>343</v>
      </c>
      <c r="H167" s="6" t="s">
        <v>0</v>
      </c>
      <c r="I167" s="6" t="s">
        <v>4</v>
      </c>
      <c r="O167" s="16" t="s">
        <v>76</v>
      </c>
      <c r="P167" s="15">
        <v>2016</v>
      </c>
    </row>
    <row r="168" spans="1:16" ht="63.75">
      <c r="A168" s="7">
        <v>2016</v>
      </c>
      <c r="B168" s="6" t="s">
        <v>233</v>
      </c>
      <c r="C168" s="7" t="s">
        <v>303</v>
      </c>
      <c r="D168" s="23" t="s">
        <v>299</v>
      </c>
      <c r="E168" s="22">
        <v>1</v>
      </c>
      <c r="F168" s="20" t="s">
        <v>339</v>
      </c>
      <c r="G168" s="13" t="s">
        <v>344</v>
      </c>
      <c r="H168" s="6" t="s">
        <v>0</v>
      </c>
      <c r="I168" s="6" t="s">
        <v>4</v>
      </c>
      <c r="O168" s="16" t="s">
        <v>76</v>
      </c>
      <c r="P168" s="15">
        <v>2016</v>
      </c>
    </row>
    <row r="169" spans="1:16" ht="102">
      <c r="A169" s="7">
        <v>2016</v>
      </c>
      <c r="B169" s="6" t="s">
        <v>233</v>
      </c>
      <c r="C169" s="7" t="s">
        <v>304</v>
      </c>
      <c r="D169" s="23" t="s">
        <v>299</v>
      </c>
      <c r="E169" s="22">
        <v>1</v>
      </c>
      <c r="F169" s="20" t="s">
        <v>339</v>
      </c>
      <c r="G169" s="13" t="s">
        <v>345</v>
      </c>
      <c r="H169" s="6" t="s">
        <v>0</v>
      </c>
      <c r="I169" s="6" t="s">
        <v>4</v>
      </c>
      <c r="O169" s="16" t="s">
        <v>76</v>
      </c>
      <c r="P169" s="15">
        <v>2016</v>
      </c>
    </row>
    <row r="170" spans="1:16" ht="89.25">
      <c r="A170" s="7">
        <v>2016</v>
      </c>
      <c r="B170" s="6" t="s">
        <v>233</v>
      </c>
      <c r="C170" s="7" t="s">
        <v>305</v>
      </c>
      <c r="D170" s="23" t="s">
        <v>299</v>
      </c>
      <c r="E170" s="22">
        <v>1</v>
      </c>
      <c r="F170" s="20" t="s">
        <v>339</v>
      </c>
      <c r="G170" s="13" t="s">
        <v>346</v>
      </c>
      <c r="H170" s="6" t="s">
        <v>0</v>
      </c>
      <c r="I170" s="6" t="s">
        <v>4</v>
      </c>
      <c r="O170" s="16" t="s">
        <v>76</v>
      </c>
      <c r="P170" s="15">
        <v>2016</v>
      </c>
    </row>
    <row r="171" spans="1:16" ht="102">
      <c r="A171" s="7">
        <v>2016</v>
      </c>
      <c r="B171" s="6" t="s">
        <v>233</v>
      </c>
      <c r="C171" s="7" t="s">
        <v>306</v>
      </c>
      <c r="D171" s="23" t="s">
        <v>299</v>
      </c>
      <c r="E171" s="22">
        <v>1</v>
      </c>
      <c r="F171" s="20" t="s">
        <v>339</v>
      </c>
      <c r="G171" s="13" t="s">
        <v>347</v>
      </c>
      <c r="H171" s="6" t="s">
        <v>0</v>
      </c>
      <c r="I171" s="6" t="s">
        <v>4</v>
      </c>
      <c r="O171" s="16" t="s">
        <v>76</v>
      </c>
      <c r="P171" s="15">
        <v>2016</v>
      </c>
    </row>
    <row r="172" spans="1:16" ht="76.5">
      <c r="A172" s="7">
        <v>2016</v>
      </c>
      <c r="B172" s="6" t="s">
        <v>233</v>
      </c>
      <c r="C172" s="7" t="s">
        <v>307</v>
      </c>
      <c r="D172" s="23" t="s">
        <v>299</v>
      </c>
      <c r="E172" s="22">
        <v>1</v>
      </c>
      <c r="F172" s="20" t="s">
        <v>339</v>
      </c>
      <c r="G172" s="19" t="s">
        <v>685</v>
      </c>
      <c r="H172" s="6" t="s">
        <v>0</v>
      </c>
      <c r="I172" s="6" t="s">
        <v>4</v>
      </c>
      <c r="O172" s="16" t="s">
        <v>76</v>
      </c>
      <c r="P172" s="15">
        <v>2016</v>
      </c>
    </row>
    <row r="173" spans="1:18" ht="12.75">
      <c r="A173" s="7">
        <v>2015</v>
      </c>
      <c r="B173" s="6" t="s">
        <v>622</v>
      </c>
      <c r="C173" s="24" t="s">
        <v>623</v>
      </c>
      <c r="D173" s="21"/>
      <c r="E173" s="22"/>
      <c r="F173" s="19"/>
      <c r="G173" s="26"/>
      <c r="H173" s="25"/>
      <c r="I173" s="25"/>
      <c r="O173" s="16"/>
      <c r="R173" t="s">
        <v>722</v>
      </c>
    </row>
    <row r="174" spans="1:16" ht="89.25">
      <c r="A174" s="7">
        <v>2015</v>
      </c>
      <c r="B174" s="6" t="s">
        <v>79</v>
      </c>
      <c r="C174" s="24" t="s">
        <v>373</v>
      </c>
      <c r="D174" s="21" t="s">
        <v>374</v>
      </c>
      <c r="E174" s="22">
        <v>3</v>
      </c>
      <c r="F174" s="19" t="s">
        <v>432</v>
      </c>
      <c r="G174" s="26" t="s">
        <v>433</v>
      </c>
      <c r="H174" s="25" t="s">
        <v>2</v>
      </c>
      <c r="I174" s="25" t="s">
        <v>719</v>
      </c>
      <c r="O174" s="16" t="s">
        <v>76</v>
      </c>
      <c r="P174" s="15">
        <v>2015</v>
      </c>
    </row>
    <row r="175" spans="1:16" ht="63.75">
      <c r="A175" s="7">
        <v>2015</v>
      </c>
      <c r="B175" s="6" t="s">
        <v>79</v>
      </c>
      <c r="C175" s="24" t="s">
        <v>375</v>
      </c>
      <c r="D175" s="21" t="s">
        <v>376</v>
      </c>
      <c r="E175" s="22">
        <v>3</v>
      </c>
      <c r="F175" s="19" t="s">
        <v>432</v>
      </c>
      <c r="G175" s="26" t="s">
        <v>459</v>
      </c>
      <c r="H175" s="25" t="s">
        <v>2</v>
      </c>
      <c r="I175" s="25" t="s">
        <v>719</v>
      </c>
      <c r="O175" s="16" t="s">
        <v>76</v>
      </c>
      <c r="P175" s="15">
        <v>2015</v>
      </c>
    </row>
    <row r="176" spans="1:16" ht="63.75">
      <c r="A176" s="7">
        <v>2015</v>
      </c>
      <c r="B176" s="6" t="s">
        <v>79</v>
      </c>
      <c r="C176" s="24" t="s">
        <v>377</v>
      </c>
      <c r="D176" s="21" t="s">
        <v>378</v>
      </c>
      <c r="E176" s="22">
        <v>3</v>
      </c>
      <c r="F176" s="19" t="s">
        <v>432</v>
      </c>
      <c r="G176" s="26" t="s">
        <v>460</v>
      </c>
      <c r="H176" s="25" t="s">
        <v>2</v>
      </c>
      <c r="I176" s="25" t="s">
        <v>719</v>
      </c>
      <c r="O176" s="16" t="s">
        <v>76</v>
      </c>
      <c r="P176" s="15">
        <v>2015</v>
      </c>
    </row>
    <row r="177" spans="1:16" ht="76.5">
      <c r="A177" s="7">
        <v>2015</v>
      </c>
      <c r="B177" s="6" t="s">
        <v>79</v>
      </c>
      <c r="C177" s="24" t="s">
        <v>379</v>
      </c>
      <c r="D177" s="21" t="s">
        <v>380</v>
      </c>
      <c r="E177" s="22">
        <v>3</v>
      </c>
      <c r="F177" s="19" t="s">
        <v>432</v>
      </c>
      <c r="G177" s="26" t="s">
        <v>434</v>
      </c>
      <c r="H177" s="25" t="s">
        <v>2</v>
      </c>
      <c r="I177" s="25" t="s">
        <v>719</v>
      </c>
      <c r="O177" s="16" t="s">
        <v>76</v>
      </c>
      <c r="P177" s="15">
        <v>2015</v>
      </c>
    </row>
    <row r="178" spans="1:16" ht="102">
      <c r="A178" s="7">
        <v>2015</v>
      </c>
      <c r="B178" s="6" t="s">
        <v>79</v>
      </c>
      <c r="C178" s="24" t="s">
        <v>381</v>
      </c>
      <c r="D178" s="21" t="s">
        <v>382</v>
      </c>
      <c r="E178" s="22">
        <v>8</v>
      </c>
      <c r="F178" s="19" t="s">
        <v>435</v>
      </c>
      <c r="G178" s="26" t="s">
        <v>686</v>
      </c>
      <c r="H178" s="25" t="s">
        <v>0</v>
      </c>
      <c r="I178" s="25" t="s">
        <v>4</v>
      </c>
      <c r="O178" s="16" t="s">
        <v>76</v>
      </c>
      <c r="P178" s="15">
        <v>2015</v>
      </c>
    </row>
    <row r="179" spans="1:16" ht="63.75">
      <c r="A179" s="7">
        <v>2015</v>
      </c>
      <c r="B179" s="6" t="s">
        <v>79</v>
      </c>
      <c r="C179" s="24" t="s">
        <v>383</v>
      </c>
      <c r="D179" s="21" t="s">
        <v>384</v>
      </c>
      <c r="E179" s="22">
        <v>8</v>
      </c>
      <c r="F179" s="19" t="s">
        <v>435</v>
      </c>
      <c r="G179" s="26" t="s">
        <v>687</v>
      </c>
      <c r="H179" s="25" t="s">
        <v>0</v>
      </c>
      <c r="I179" s="25" t="s">
        <v>4</v>
      </c>
      <c r="O179" s="16" t="s">
        <v>76</v>
      </c>
      <c r="P179" s="15">
        <v>2015</v>
      </c>
    </row>
    <row r="180" spans="1:16" ht="114.75">
      <c r="A180" s="7">
        <v>2015</v>
      </c>
      <c r="B180" s="6" t="s">
        <v>79</v>
      </c>
      <c r="C180" s="24" t="s">
        <v>385</v>
      </c>
      <c r="D180" s="21" t="s">
        <v>386</v>
      </c>
      <c r="E180" s="22">
        <v>8</v>
      </c>
      <c r="F180" s="19" t="s">
        <v>435</v>
      </c>
      <c r="G180" s="26" t="s">
        <v>436</v>
      </c>
      <c r="H180" s="25" t="s">
        <v>0</v>
      </c>
      <c r="I180" s="25" t="s">
        <v>4</v>
      </c>
      <c r="O180" s="16" t="s">
        <v>76</v>
      </c>
      <c r="P180" s="15">
        <v>2015</v>
      </c>
    </row>
    <row r="181" spans="1:16" ht="127.5">
      <c r="A181" s="7">
        <v>2015</v>
      </c>
      <c r="B181" s="6" t="s">
        <v>79</v>
      </c>
      <c r="C181" s="24" t="s">
        <v>387</v>
      </c>
      <c r="D181" s="21" t="s">
        <v>388</v>
      </c>
      <c r="E181" s="22">
        <v>8</v>
      </c>
      <c r="F181" s="19" t="s">
        <v>435</v>
      </c>
      <c r="G181" s="26" t="s">
        <v>437</v>
      </c>
      <c r="H181" s="25" t="s">
        <v>0</v>
      </c>
      <c r="I181" s="25" t="s">
        <v>4</v>
      </c>
      <c r="O181" s="16" t="s">
        <v>76</v>
      </c>
      <c r="P181" s="15">
        <v>2015</v>
      </c>
    </row>
    <row r="182" spans="1:16" ht="140.25">
      <c r="A182" s="7">
        <v>2015</v>
      </c>
      <c r="B182" s="6" t="s">
        <v>79</v>
      </c>
      <c r="C182" s="24" t="s">
        <v>389</v>
      </c>
      <c r="D182" s="21" t="s">
        <v>390</v>
      </c>
      <c r="E182" s="22">
        <v>8</v>
      </c>
      <c r="F182" s="19" t="s">
        <v>435</v>
      </c>
      <c r="G182" s="26" t="s">
        <v>438</v>
      </c>
      <c r="H182" s="25" t="s">
        <v>0</v>
      </c>
      <c r="I182" s="25" t="s">
        <v>4</v>
      </c>
      <c r="O182" s="16" t="s">
        <v>76</v>
      </c>
      <c r="P182" s="15">
        <v>2015</v>
      </c>
    </row>
    <row r="183" spans="1:16" ht="76.5">
      <c r="A183" s="7">
        <v>2015</v>
      </c>
      <c r="B183" s="6" t="s">
        <v>79</v>
      </c>
      <c r="C183" s="24" t="s">
        <v>391</v>
      </c>
      <c r="D183" s="21" t="s">
        <v>392</v>
      </c>
      <c r="E183" s="22">
        <v>8</v>
      </c>
      <c r="F183" s="19" t="s">
        <v>435</v>
      </c>
      <c r="G183" s="26" t="s">
        <v>688</v>
      </c>
      <c r="H183" s="25" t="s">
        <v>0</v>
      </c>
      <c r="I183" s="25" t="s">
        <v>4</v>
      </c>
      <c r="O183" s="16" t="s">
        <v>76</v>
      </c>
      <c r="P183" s="15">
        <v>2015</v>
      </c>
    </row>
    <row r="184" spans="1:16" ht="63.75">
      <c r="A184" s="7">
        <v>2015</v>
      </c>
      <c r="B184" s="6" t="s">
        <v>79</v>
      </c>
      <c r="C184" s="24" t="s">
        <v>393</v>
      </c>
      <c r="D184" s="21" t="s">
        <v>394</v>
      </c>
      <c r="E184" s="22">
        <v>2</v>
      </c>
      <c r="F184" s="19" t="s">
        <v>439</v>
      </c>
      <c r="G184" s="26" t="s">
        <v>440</v>
      </c>
      <c r="H184" s="25" t="s">
        <v>0</v>
      </c>
      <c r="I184" s="25" t="s">
        <v>4</v>
      </c>
      <c r="O184" s="16" t="s">
        <v>76</v>
      </c>
      <c r="P184" s="15">
        <v>2015</v>
      </c>
    </row>
    <row r="185" spans="1:16" ht="89.25">
      <c r="A185" s="7">
        <v>2015</v>
      </c>
      <c r="B185" s="6" t="s">
        <v>79</v>
      </c>
      <c r="C185" s="24" t="s">
        <v>395</v>
      </c>
      <c r="D185" s="21" t="s">
        <v>394</v>
      </c>
      <c r="E185" s="22">
        <v>2</v>
      </c>
      <c r="F185" s="19" t="s">
        <v>439</v>
      </c>
      <c r="G185" s="26" t="s">
        <v>441</v>
      </c>
      <c r="H185" s="25" t="s">
        <v>0</v>
      </c>
      <c r="I185" s="25" t="s">
        <v>4</v>
      </c>
      <c r="O185" s="16" t="s">
        <v>76</v>
      </c>
      <c r="P185" s="15">
        <v>2015</v>
      </c>
    </row>
    <row r="186" spans="1:16" ht="114.75">
      <c r="A186" s="7">
        <v>2015</v>
      </c>
      <c r="B186" s="6" t="s">
        <v>79</v>
      </c>
      <c r="C186" s="24" t="s">
        <v>396</v>
      </c>
      <c r="D186" s="21" t="s">
        <v>394</v>
      </c>
      <c r="E186" s="22">
        <v>2</v>
      </c>
      <c r="F186" s="19" t="s">
        <v>439</v>
      </c>
      <c r="G186" s="26" t="s">
        <v>689</v>
      </c>
      <c r="H186" s="25" t="s">
        <v>0</v>
      </c>
      <c r="I186" s="25" t="s">
        <v>4</v>
      </c>
      <c r="O186" s="16" t="s">
        <v>76</v>
      </c>
      <c r="P186" s="15">
        <v>2015</v>
      </c>
    </row>
    <row r="187" spans="1:16" ht="89.25">
      <c r="A187" s="7">
        <v>2015</v>
      </c>
      <c r="B187" s="6" t="s">
        <v>79</v>
      </c>
      <c r="C187" s="24" t="s">
        <v>397</v>
      </c>
      <c r="D187" s="21" t="s">
        <v>394</v>
      </c>
      <c r="E187" s="22">
        <v>2</v>
      </c>
      <c r="F187" s="19" t="s">
        <v>439</v>
      </c>
      <c r="G187" s="26" t="s">
        <v>442</v>
      </c>
      <c r="H187" s="25" t="s">
        <v>0</v>
      </c>
      <c r="I187" s="25" t="s">
        <v>4</v>
      </c>
      <c r="O187" s="16" t="s">
        <v>76</v>
      </c>
      <c r="P187" s="15">
        <v>2015</v>
      </c>
    </row>
    <row r="188" spans="1:16" ht="114.75">
      <c r="A188" s="7">
        <v>2015</v>
      </c>
      <c r="B188" s="6" t="s">
        <v>79</v>
      </c>
      <c r="C188" s="24" t="s">
        <v>398</v>
      </c>
      <c r="D188" s="21" t="s">
        <v>394</v>
      </c>
      <c r="E188" s="22">
        <v>2</v>
      </c>
      <c r="F188" s="19" t="s">
        <v>439</v>
      </c>
      <c r="G188" s="26" t="s">
        <v>443</v>
      </c>
      <c r="H188" s="25" t="s">
        <v>0</v>
      </c>
      <c r="I188" s="25" t="s">
        <v>4</v>
      </c>
      <c r="O188" s="16" t="s">
        <v>76</v>
      </c>
      <c r="P188" s="15">
        <v>2015</v>
      </c>
    </row>
    <row r="189" spans="1:16" ht="102">
      <c r="A189" s="7">
        <v>2015</v>
      </c>
      <c r="B189" s="6" t="s">
        <v>79</v>
      </c>
      <c r="C189" s="24" t="s">
        <v>399</v>
      </c>
      <c r="D189" s="21" t="s">
        <v>394</v>
      </c>
      <c r="E189" s="22">
        <v>2</v>
      </c>
      <c r="F189" s="19" t="s">
        <v>439</v>
      </c>
      <c r="G189" s="26" t="s">
        <v>444</v>
      </c>
      <c r="H189" s="25" t="s">
        <v>0</v>
      </c>
      <c r="I189" s="25" t="s">
        <v>4</v>
      </c>
      <c r="O189" s="16" t="s">
        <v>76</v>
      </c>
      <c r="P189" s="15">
        <v>2015</v>
      </c>
    </row>
    <row r="190" spans="1:16" ht="76.5">
      <c r="A190" s="7">
        <v>2015</v>
      </c>
      <c r="B190" s="6" t="s">
        <v>79</v>
      </c>
      <c r="C190" s="24" t="s">
        <v>400</v>
      </c>
      <c r="D190" s="21" t="s">
        <v>394</v>
      </c>
      <c r="E190" s="22">
        <v>2</v>
      </c>
      <c r="F190" s="19" t="s">
        <v>439</v>
      </c>
      <c r="G190" s="26" t="s">
        <v>445</v>
      </c>
      <c r="H190" s="25" t="s">
        <v>0</v>
      </c>
      <c r="I190" s="25" t="s">
        <v>4</v>
      </c>
      <c r="O190" s="16" t="s">
        <v>76</v>
      </c>
      <c r="P190" s="15">
        <v>2015</v>
      </c>
    </row>
    <row r="191" spans="1:16" ht="204">
      <c r="A191" s="7">
        <v>2015</v>
      </c>
      <c r="B191" s="6" t="s">
        <v>79</v>
      </c>
      <c r="C191" s="24" t="s">
        <v>462</v>
      </c>
      <c r="D191" s="21" t="s">
        <v>463</v>
      </c>
      <c r="E191" s="22">
        <v>12</v>
      </c>
      <c r="F191" s="13" t="s">
        <v>556</v>
      </c>
      <c r="G191" s="27" t="s">
        <v>702</v>
      </c>
      <c r="H191" s="25" t="s">
        <v>1</v>
      </c>
      <c r="I191" s="28" t="s">
        <v>4</v>
      </c>
      <c r="O191" s="16" t="s">
        <v>76</v>
      </c>
      <c r="P191" s="15">
        <v>2015</v>
      </c>
    </row>
    <row r="192" spans="1:16" ht="102">
      <c r="A192" s="7">
        <v>2015</v>
      </c>
      <c r="B192" s="6" t="s">
        <v>79</v>
      </c>
      <c r="C192" s="24" t="s">
        <v>401</v>
      </c>
      <c r="D192" s="21" t="s">
        <v>402</v>
      </c>
      <c r="E192" s="22">
        <v>1</v>
      </c>
      <c r="F192" s="19" t="s">
        <v>446</v>
      </c>
      <c r="G192" s="26" t="s">
        <v>690</v>
      </c>
      <c r="H192" s="25" t="s">
        <v>2</v>
      </c>
      <c r="I192" s="25" t="s">
        <v>4</v>
      </c>
      <c r="O192" s="16" t="s">
        <v>76</v>
      </c>
      <c r="P192" s="15">
        <v>2015</v>
      </c>
    </row>
    <row r="193" spans="1:16" ht="102">
      <c r="A193" s="7">
        <v>2015</v>
      </c>
      <c r="B193" s="6" t="s">
        <v>79</v>
      </c>
      <c r="C193" s="24" t="s">
        <v>403</v>
      </c>
      <c r="D193" s="21" t="s">
        <v>402</v>
      </c>
      <c r="E193" s="22">
        <v>1</v>
      </c>
      <c r="F193" s="19" t="s">
        <v>446</v>
      </c>
      <c r="G193" s="26" t="s">
        <v>691</v>
      </c>
      <c r="H193" s="25" t="s">
        <v>2</v>
      </c>
      <c r="I193" s="25" t="s">
        <v>4</v>
      </c>
      <c r="O193" s="16" t="s">
        <v>76</v>
      </c>
      <c r="P193" s="15">
        <v>2015</v>
      </c>
    </row>
    <row r="194" spans="1:16" ht="102">
      <c r="A194" s="7">
        <v>2015</v>
      </c>
      <c r="B194" s="6" t="s">
        <v>79</v>
      </c>
      <c r="C194" s="24" t="s">
        <v>404</v>
      </c>
      <c r="D194" s="21" t="s">
        <v>402</v>
      </c>
      <c r="E194" s="22">
        <v>1</v>
      </c>
      <c r="F194" s="19" t="s">
        <v>446</v>
      </c>
      <c r="G194" s="26" t="s">
        <v>447</v>
      </c>
      <c r="H194" s="25" t="s">
        <v>2</v>
      </c>
      <c r="I194" s="25" t="s">
        <v>4</v>
      </c>
      <c r="O194" s="16" t="s">
        <v>76</v>
      </c>
      <c r="P194" s="15">
        <v>2015</v>
      </c>
    </row>
    <row r="195" spans="1:16" ht="102">
      <c r="A195" s="7">
        <v>2015</v>
      </c>
      <c r="B195" s="6" t="s">
        <v>79</v>
      </c>
      <c r="C195" s="24" t="s">
        <v>405</v>
      </c>
      <c r="D195" s="21" t="s">
        <v>402</v>
      </c>
      <c r="E195" s="22">
        <v>1</v>
      </c>
      <c r="F195" s="19" t="s">
        <v>446</v>
      </c>
      <c r="G195" s="26" t="s">
        <v>692</v>
      </c>
      <c r="H195" s="25" t="s">
        <v>2</v>
      </c>
      <c r="I195" s="25" t="s">
        <v>4</v>
      </c>
      <c r="O195" s="16" t="s">
        <v>76</v>
      </c>
      <c r="P195" s="15">
        <v>2015</v>
      </c>
    </row>
    <row r="196" spans="1:16" ht="102">
      <c r="A196" s="7">
        <v>2015</v>
      </c>
      <c r="B196" s="6" t="s">
        <v>79</v>
      </c>
      <c r="C196" s="24" t="s">
        <v>406</v>
      </c>
      <c r="D196" s="21" t="s">
        <v>402</v>
      </c>
      <c r="E196" s="22">
        <v>1</v>
      </c>
      <c r="F196" s="19" t="s">
        <v>446</v>
      </c>
      <c r="G196" s="26" t="s">
        <v>693</v>
      </c>
      <c r="H196" s="25" t="s">
        <v>2</v>
      </c>
      <c r="I196" s="25" t="s">
        <v>4</v>
      </c>
      <c r="O196" s="16" t="s">
        <v>76</v>
      </c>
      <c r="P196" s="15">
        <v>2015</v>
      </c>
    </row>
    <row r="197" spans="1:16" ht="102">
      <c r="A197" s="7">
        <v>2015</v>
      </c>
      <c r="B197" s="6" t="s">
        <v>79</v>
      </c>
      <c r="C197" s="24" t="s">
        <v>407</v>
      </c>
      <c r="D197" s="21" t="s">
        <v>402</v>
      </c>
      <c r="E197" s="22">
        <v>1</v>
      </c>
      <c r="F197" s="19" t="s">
        <v>446</v>
      </c>
      <c r="G197" s="26" t="s">
        <v>694</v>
      </c>
      <c r="H197" s="25" t="s">
        <v>2</v>
      </c>
      <c r="I197" s="25" t="s">
        <v>4</v>
      </c>
      <c r="O197" s="16" t="s">
        <v>76</v>
      </c>
      <c r="P197" s="15">
        <v>2015</v>
      </c>
    </row>
    <row r="198" spans="1:16" ht="102">
      <c r="A198" s="7">
        <v>2015</v>
      </c>
      <c r="B198" s="6" t="s">
        <v>79</v>
      </c>
      <c r="C198" s="24" t="s">
        <v>408</v>
      </c>
      <c r="D198" s="21" t="s">
        <v>402</v>
      </c>
      <c r="E198" s="22">
        <v>1</v>
      </c>
      <c r="F198" s="19" t="s">
        <v>446</v>
      </c>
      <c r="G198" s="26" t="s">
        <v>695</v>
      </c>
      <c r="H198" s="25" t="s">
        <v>2</v>
      </c>
      <c r="I198" s="25" t="s">
        <v>4</v>
      </c>
      <c r="O198" s="16" t="s">
        <v>76</v>
      </c>
      <c r="P198" s="15">
        <v>2015</v>
      </c>
    </row>
    <row r="199" spans="1:16" ht="102">
      <c r="A199" s="7">
        <v>2015</v>
      </c>
      <c r="B199" s="6" t="s">
        <v>79</v>
      </c>
      <c r="C199" s="24" t="s">
        <v>409</v>
      </c>
      <c r="D199" s="21" t="s">
        <v>402</v>
      </c>
      <c r="E199" s="22">
        <v>1</v>
      </c>
      <c r="F199" s="19" t="s">
        <v>446</v>
      </c>
      <c r="G199" s="26" t="s">
        <v>448</v>
      </c>
      <c r="H199" s="25" t="s">
        <v>2</v>
      </c>
      <c r="I199" s="25" t="s">
        <v>4</v>
      </c>
      <c r="O199" s="16" t="s">
        <v>76</v>
      </c>
      <c r="P199" s="15">
        <v>2015</v>
      </c>
    </row>
    <row r="200" spans="1:16" ht="89.25">
      <c r="A200" s="7">
        <v>2015</v>
      </c>
      <c r="B200" s="6" t="s">
        <v>79</v>
      </c>
      <c r="C200" s="24" t="s">
        <v>410</v>
      </c>
      <c r="D200" s="21" t="s">
        <v>411</v>
      </c>
      <c r="E200" s="22">
        <v>5</v>
      </c>
      <c r="F200" s="13" t="s">
        <v>449</v>
      </c>
      <c r="G200" s="26" t="s">
        <v>696</v>
      </c>
      <c r="H200" s="25" t="s">
        <v>0</v>
      </c>
      <c r="I200" s="25" t="s">
        <v>4</v>
      </c>
      <c r="O200" s="16" t="s">
        <v>76</v>
      </c>
      <c r="P200" s="15">
        <v>2015</v>
      </c>
    </row>
    <row r="201" spans="1:16" ht="76.5">
      <c r="A201" s="7">
        <v>2015</v>
      </c>
      <c r="B201" s="6" t="s">
        <v>79</v>
      </c>
      <c r="C201" s="24" t="s">
        <v>412</v>
      </c>
      <c r="D201" s="21" t="s">
        <v>413</v>
      </c>
      <c r="E201" s="22">
        <v>5</v>
      </c>
      <c r="F201" s="13" t="s">
        <v>449</v>
      </c>
      <c r="G201" s="26" t="s">
        <v>697</v>
      </c>
      <c r="H201" s="25" t="s">
        <v>0</v>
      </c>
      <c r="I201" s="25" t="s">
        <v>4</v>
      </c>
      <c r="O201" s="16" t="s">
        <v>76</v>
      </c>
      <c r="P201" s="15">
        <v>2015</v>
      </c>
    </row>
    <row r="202" spans="1:16" ht="89.25">
      <c r="A202" s="7">
        <v>2015</v>
      </c>
      <c r="B202" s="6" t="s">
        <v>79</v>
      </c>
      <c r="C202" s="24" t="s">
        <v>414</v>
      </c>
      <c r="D202" s="21" t="s">
        <v>415</v>
      </c>
      <c r="E202" s="22">
        <v>5</v>
      </c>
      <c r="F202" s="13" t="s">
        <v>449</v>
      </c>
      <c r="G202" s="26" t="s">
        <v>698</v>
      </c>
      <c r="H202" s="25" t="s">
        <v>0</v>
      </c>
      <c r="I202" s="25" t="s">
        <v>4</v>
      </c>
      <c r="O202" s="16" t="s">
        <v>76</v>
      </c>
      <c r="P202" s="15">
        <v>2015</v>
      </c>
    </row>
    <row r="203" spans="1:16" ht="89.25">
      <c r="A203" s="7">
        <v>2015</v>
      </c>
      <c r="B203" s="6" t="s">
        <v>79</v>
      </c>
      <c r="C203" s="24" t="s">
        <v>416</v>
      </c>
      <c r="D203" s="21" t="s">
        <v>417</v>
      </c>
      <c r="E203" s="22">
        <v>5</v>
      </c>
      <c r="F203" s="13" t="s">
        <v>449</v>
      </c>
      <c r="G203" s="26" t="s">
        <v>699</v>
      </c>
      <c r="H203" s="25" t="s">
        <v>0</v>
      </c>
      <c r="I203" s="25" t="s">
        <v>4</v>
      </c>
      <c r="O203" s="16" t="s">
        <v>76</v>
      </c>
      <c r="P203" s="15">
        <v>2015</v>
      </c>
    </row>
    <row r="204" spans="1:16" ht="63.75">
      <c r="A204" s="7">
        <v>2015</v>
      </c>
      <c r="B204" s="6" t="s">
        <v>79</v>
      </c>
      <c r="C204" s="24" t="s">
        <v>418</v>
      </c>
      <c r="D204" s="21" t="s">
        <v>419</v>
      </c>
      <c r="E204" s="22">
        <v>5</v>
      </c>
      <c r="F204" s="13" t="s">
        <v>449</v>
      </c>
      <c r="G204" s="26" t="s">
        <v>450</v>
      </c>
      <c r="H204" s="25" t="s">
        <v>0</v>
      </c>
      <c r="I204" s="25" t="s">
        <v>4</v>
      </c>
      <c r="O204" s="16" t="s">
        <v>76</v>
      </c>
      <c r="P204" s="15">
        <v>2015</v>
      </c>
    </row>
    <row r="205" spans="1:16" ht="63.75">
      <c r="A205" s="7">
        <v>2015</v>
      </c>
      <c r="B205" s="6" t="s">
        <v>79</v>
      </c>
      <c r="C205" s="24" t="s">
        <v>420</v>
      </c>
      <c r="D205" s="21" t="s">
        <v>421</v>
      </c>
      <c r="E205" s="22">
        <v>5</v>
      </c>
      <c r="F205" s="13" t="s">
        <v>449</v>
      </c>
      <c r="G205" s="26" t="s">
        <v>451</v>
      </c>
      <c r="H205" s="25" t="s">
        <v>0</v>
      </c>
      <c r="I205" s="25" t="s">
        <v>4</v>
      </c>
      <c r="O205" s="16" t="s">
        <v>76</v>
      </c>
      <c r="P205" s="15">
        <v>2015</v>
      </c>
    </row>
    <row r="206" spans="1:16" ht="114.75">
      <c r="A206" s="7">
        <v>2015</v>
      </c>
      <c r="B206" s="6" t="s">
        <v>79</v>
      </c>
      <c r="C206" s="24" t="s">
        <v>422</v>
      </c>
      <c r="D206" s="21" t="s">
        <v>423</v>
      </c>
      <c r="E206" s="22">
        <v>5</v>
      </c>
      <c r="F206" s="13" t="s">
        <v>449</v>
      </c>
      <c r="G206" s="26" t="s">
        <v>452</v>
      </c>
      <c r="H206" s="25" t="s">
        <v>0</v>
      </c>
      <c r="I206" s="25" t="s">
        <v>4</v>
      </c>
      <c r="O206" s="16" t="s">
        <v>76</v>
      </c>
      <c r="P206" s="15">
        <v>2015</v>
      </c>
    </row>
    <row r="207" spans="1:16" ht="102">
      <c r="A207" s="7">
        <v>2015</v>
      </c>
      <c r="B207" s="6" t="s">
        <v>79</v>
      </c>
      <c r="C207" s="24" t="s">
        <v>424</v>
      </c>
      <c r="D207" s="21" t="s">
        <v>425</v>
      </c>
      <c r="E207" s="22">
        <v>5</v>
      </c>
      <c r="F207" s="13" t="s">
        <v>453</v>
      </c>
      <c r="G207" s="26" t="s">
        <v>700</v>
      </c>
      <c r="H207" s="25" t="s">
        <v>1</v>
      </c>
      <c r="I207" s="25" t="s">
        <v>4</v>
      </c>
      <c r="O207" s="16" t="s">
        <v>76</v>
      </c>
      <c r="P207" s="15">
        <v>2015</v>
      </c>
    </row>
    <row r="208" spans="1:16" ht="76.5">
      <c r="A208" s="7">
        <v>2015</v>
      </c>
      <c r="B208" s="6" t="s">
        <v>79</v>
      </c>
      <c r="C208" s="24" t="s">
        <v>426</v>
      </c>
      <c r="D208" s="21" t="s">
        <v>425</v>
      </c>
      <c r="E208" s="22">
        <v>5</v>
      </c>
      <c r="F208" s="13" t="s">
        <v>453</v>
      </c>
      <c r="G208" s="26" t="s">
        <v>454</v>
      </c>
      <c r="H208" s="25" t="s">
        <v>1</v>
      </c>
      <c r="I208" s="25" t="s">
        <v>4</v>
      </c>
      <c r="O208" s="16" t="s">
        <v>76</v>
      </c>
      <c r="P208" s="15">
        <v>2015</v>
      </c>
    </row>
    <row r="209" spans="1:16" ht="114.75">
      <c r="A209" s="7">
        <v>2015</v>
      </c>
      <c r="B209" s="6" t="s">
        <v>79</v>
      </c>
      <c r="C209" s="24" t="s">
        <v>427</v>
      </c>
      <c r="D209" s="21" t="s">
        <v>425</v>
      </c>
      <c r="E209" s="22">
        <v>5</v>
      </c>
      <c r="F209" s="13" t="s">
        <v>453</v>
      </c>
      <c r="G209" s="26" t="s">
        <v>701</v>
      </c>
      <c r="H209" s="25" t="s">
        <v>1</v>
      </c>
      <c r="I209" s="25" t="s">
        <v>4</v>
      </c>
      <c r="O209" s="16" t="s">
        <v>76</v>
      </c>
      <c r="P209" s="15">
        <v>2015</v>
      </c>
    </row>
    <row r="210" spans="1:16" ht="89.25">
      <c r="A210" s="7">
        <v>2015</v>
      </c>
      <c r="B210" s="6" t="s">
        <v>79</v>
      </c>
      <c r="C210" s="24" t="s">
        <v>428</v>
      </c>
      <c r="D210" s="21" t="s">
        <v>425</v>
      </c>
      <c r="E210" s="22">
        <v>5</v>
      </c>
      <c r="F210" s="13" t="s">
        <v>453</v>
      </c>
      <c r="G210" s="26" t="s">
        <v>455</v>
      </c>
      <c r="H210" s="25" t="s">
        <v>1</v>
      </c>
      <c r="I210" s="25" t="s">
        <v>4</v>
      </c>
      <c r="O210" s="16" t="s">
        <v>76</v>
      </c>
      <c r="P210" s="15">
        <v>2015</v>
      </c>
    </row>
    <row r="211" spans="1:16" ht="63.75">
      <c r="A211" s="7">
        <v>2015</v>
      </c>
      <c r="B211" s="6" t="s">
        <v>79</v>
      </c>
      <c r="C211" s="24" t="s">
        <v>429</v>
      </c>
      <c r="D211" s="21" t="s">
        <v>425</v>
      </c>
      <c r="E211" s="22">
        <v>5</v>
      </c>
      <c r="F211" s="13" t="s">
        <v>453</v>
      </c>
      <c r="G211" s="26" t="s">
        <v>456</v>
      </c>
      <c r="H211" s="25" t="s">
        <v>1</v>
      </c>
      <c r="I211" s="25" t="s">
        <v>4</v>
      </c>
      <c r="O211" s="16" t="s">
        <v>76</v>
      </c>
      <c r="P211" s="15">
        <v>2015</v>
      </c>
    </row>
    <row r="212" spans="1:16" ht="63.75">
      <c r="A212" s="7">
        <v>2015</v>
      </c>
      <c r="B212" s="6" t="s">
        <v>79</v>
      </c>
      <c r="C212" s="24" t="s">
        <v>430</v>
      </c>
      <c r="D212" s="21" t="s">
        <v>425</v>
      </c>
      <c r="E212" s="22">
        <v>5</v>
      </c>
      <c r="F212" s="13" t="s">
        <v>453</v>
      </c>
      <c r="G212" s="26" t="s">
        <v>457</v>
      </c>
      <c r="H212" s="25" t="s">
        <v>1</v>
      </c>
      <c r="I212" s="25" t="s">
        <v>4</v>
      </c>
      <c r="O212" s="16" t="s">
        <v>76</v>
      </c>
      <c r="P212" s="15">
        <v>2015</v>
      </c>
    </row>
    <row r="213" spans="1:16" ht="178.5" customHeight="1">
      <c r="A213" s="7">
        <v>2015</v>
      </c>
      <c r="B213" s="6" t="s">
        <v>79</v>
      </c>
      <c r="C213" s="24" t="s">
        <v>431</v>
      </c>
      <c r="D213" s="21" t="s">
        <v>425</v>
      </c>
      <c r="E213" s="22">
        <v>5</v>
      </c>
      <c r="F213" s="13" t="s">
        <v>453</v>
      </c>
      <c r="G213" s="26" t="s">
        <v>458</v>
      </c>
      <c r="H213" s="25" t="s">
        <v>1</v>
      </c>
      <c r="I213" s="25" t="s">
        <v>4</v>
      </c>
      <c r="O213" s="16" t="s">
        <v>76</v>
      </c>
      <c r="P213" s="15">
        <v>2015</v>
      </c>
    </row>
    <row r="214" spans="1:16" ht="102">
      <c r="A214" s="7">
        <v>2015</v>
      </c>
      <c r="B214" s="6" t="s">
        <v>233</v>
      </c>
      <c r="C214" s="24" t="s">
        <v>464</v>
      </c>
      <c r="D214" s="21" t="s">
        <v>465</v>
      </c>
      <c r="E214" s="22">
        <v>5</v>
      </c>
      <c r="F214" s="13" t="s">
        <v>557</v>
      </c>
      <c r="G214" s="26" t="s">
        <v>558</v>
      </c>
      <c r="H214" s="25" t="s">
        <v>0</v>
      </c>
      <c r="I214" s="28" t="s">
        <v>4</v>
      </c>
      <c r="O214" s="16" t="s">
        <v>76</v>
      </c>
      <c r="P214" s="15">
        <v>2015</v>
      </c>
    </row>
    <row r="215" spans="1:16" ht="89.25">
      <c r="A215" s="7">
        <v>2015</v>
      </c>
      <c r="B215" s="6" t="s">
        <v>233</v>
      </c>
      <c r="C215" s="24" t="s">
        <v>466</v>
      </c>
      <c r="D215" s="21" t="s">
        <v>465</v>
      </c>
      <c r="E215" s="22">
        <v>5</v>
      </c>
      <c r="F215" s="13" t="s">
        <v>557</v>
      </c>
      <c r="G215" s="26" t="s">
        <v>703</v>
      </c>
      <c r="H215" s="25" t="s">
        <v>0</v>
      </c>
      <c r="I215" s="25" t="s">
        <v>5</v>
      </c>
      <c r="O215" s="16" t="s">
        <v>76</v>
      </c>
      <c r="P215" s="15">
        <v>2015</v>
      </c>
    </row>
    <row r="216" spans="1:16" ht="76.5">
      <c r="A216" s="7">
        <v>2015</v>
      </c>
      <c r="B216" s="6" t="s">
        <v>233</v>
      </c>
      <c r="C216" s="24" t="s">
        <v>467</v>
      </c>
      <c r="D216" s="21" t="s">
        <v>465</v>
      </c>
      <c r="E216" s="22">
        <v>5</v>
      </c>
      <c r="F216" s="13" t="s">
        <v>557</v>
      </c>
      <c r="G216" s="26" t="s">
        <v>559</v>
      </c>
      <c r="H216" s="25" t="s">
        <v>0</v>
      </c>
      <c r="I216" s="25" t="s">
        <v>5</v>
      </c>
      <c r="O216" s="16" t="s">
        <v>76</v>
      </c>
      <c r="P216" s="15">
        <v>2015</v>
      </c>
    </row>
    <row r="217" spans="1:16" ht="76.5">
      <c r="A217" s="7">
        <v>2015</v>
      </c>
      <c r="B217" s="6" t="s">
        <v>233</v>
      </c>
      <c r="C217" s="24" t="s">
        <v>468</v>
      </c>
      <c r="D217" s="21" t="s">
        <v>465</v>
      </c>
      <c r="E217" s="22">
        <v>5</v>
      </c>
      <c r="F217" s="13" t="s">
        <v>557</v>
      </c>
      <c r="G217" s="26" t="s">
        <v>560</v>
      </c>
      <c r="H217" s="25" t="s">
        <v>0</v>
      </c>
      <c r="I217" s="25" t="s">
        <v>5</v>
      </c>
      <c r="O217" s="16" t="s">
        <v>76</v>
      </c>
      <c r="P217" s="15">
        <v>2015</v>
      </c>
    </row>
    <row r="218" spans="1:16" ht="76.5">
      <c r="A218" s="7">
        <v>2015</v>
      </c>
      <c r="B218" s="6" t="s">
        <v>233</v>
      </c>
      <c r="C218" s="24" t="s">
        <v>469</v>
      </c>
      <c r="D218" s="21" t="s">
        <v>465</v>
      </c>
      <c r="E218" s="22">
        <v>5</v>
      </c>
      <c r="F218" s="13" t="s">
        <v>557</v>
      </c>
      <c r="G218" s="26" t="s">
        <v>704</v>
      </c>
      <c r="H218" s="25" t="s">
        <v>0</v>
      </c>
      <c r="I218" s="25" t="s">
        <v>5</v>
      </c>
      <c r="O218" s="16" t="s">
        <v>76</v>
      </c>
      <c r="P218" s="15">
        <v>2015</v>
      </c>
    </row>
    <row r="219" spans="1:16" ht="102">
      <c r="A219" s="7">
        <v>2015</v>
      </c>
      <c r="B219" s="6" t="s">
        <v>233</v>
      </c>
      <c r="C219" s="24" t="s">
        <v>470</v>
      </c>
      <c r="D219" s="21" t="s">
        <v>465</v>
      </c>
      <c r="E219" s="22">
        <v>5</v>
      </c>
      <c r="F219" s="13" t="s">
        <v>557</v>
      </c>
      <c r="G219" s="26" t="s">
        <v>561</v>
      </c>
      <c r="H219" s="25" t="s">
        <v>0</v>
      </c>
      <c r="I219" s="25" t="s">
        <v>5</v>
      </c>
      <c r="O219" s="16" t="s">
        <v>76</v>
      </c>
      <c r="P219" s="15">
        <v>2015</v>
      </c>
    </row>
    <row r="220" spans="1:16" ht="114.75">
      <c r="A220" s="7">
        <v>2015</v>
      </c>
      <c r="B220" s="6" t="s">
        <v>233</v>
      </c>
      <c r="C220" s="24" t="s">
        <v>471</v>
      </c>
      <c r="D220" s="21" t="s">
        <v>465</v>
      </c>
      <c r="E220" s="22">
        <v>5</v>
      </c>
      <c r="F220" s="13" t="s">
        <v>557</v>
      </c>
      <c r="G220" s="26" t="s">
        <v>562</v>
      </c>
      <c r="H220" s="25" t="s">
        <v>0</v>
      </c>
      <c r="I220" s="25" t="s">
        <v>5</v>
      </c>
      <c r="O220" s="16" t="s">
        <v>76</v>
      </c>
      <c r="P220" s="15">
        <v>2015</v>
      </c>
    </row>
    <row r="221" spans="1:16" ht="114.75">
      <c r="A221" s="7">
        <v>2015</v>
      </c>
      <c r="B221" s="6" t="s">
        <v>233</v>
      </c>
      <c r="C221" s="24" t="s">
        <v>472</v>
      </c>
      <c r="D221" s="21" t="s">
        <v>473</v>
      </c>
      <c r="E221" s="22">
        <v>13</v>
      </c>
      <c r="F221" s="13" t="s">
        <v>563</v>
      </c>
      <c r="G221" s="26" t="s">
        <v>705</v>
      </c>
      <c r="H221" s="28" t="s">
        <v>2</v>
      </c>
      <c r="I221" s="28" t="s">
        <v>4</v>
      </c>
      <c r="O221" s="16" t="s">
        <v>76</v>
      </c>
      <c r="P221" s="15">
        <v>2015</v>
      </c>
    </row>
    <row r="222" spans="1:16" ht="114.75">
      <c r="A222" s="7">
        <v>2015</v>
      </c>
      <c r="B222" s="6" t="s">
        <v>233</v>
      </c>
      <c r="C222" s="24" t="s">
        <v>474</v>
      </c>
      <c r="D222" s="21" t="s">
        <v>473</v>
      </c>
      <c r="E222" s="22">
        <v>13</v>
      </c>
      <c r="F222" s="13" t="s">
        <v>563</v>
      </c>
      <c r="G222" s="26" t="s">
        <v>706</v>
      </c>
      <c r="H222" s="28" t="s">
        <v>2</v>
      </c>
      <c r="I222" s="28" t="s">
        <v>4</v>
      </c>
      <c r="O222" s="16" t="s">
        <v>76</v>
      </c>
      <c r="P222" s="15">
        <v>2015</v>
      </c>
    </row>
    <row r="223" spans="1:16" ht="114.75">
      <c r="A223" s="7">
        <v>2015</v>
      </c>
      <c r="B223" s="6" t="s">
        <v>233</v>
      </c>
      <c r="C223" s="24" t="s">
        <v>475</v>
      </c>
      <c r="D223" s="21" t="s">
        <v>473</v>
      </c>
      <c r="E223" s="22">
        <v>13</v>
      </c>
      <c r="F223" s="13" t="s">
        <v>563</v>
      </c>
      <c r="G223" s="26" t="s">
        <v>564</v>
      </c>
      <c r="H223" s="28" t="s">
        <v>2</v>
      </c>
      <c r="I223" s="28" t="s">
        <v>4</v>
      </c>
      <c r="O223" s="16" t="s">
        <v>76</v>
      </c>
      <c r="P223" s="15">
        <v>2015</v>
      </c>
    </row>
    <row r="224" spans="1:16" ht="114.75">
      <c r="A224" s="7">
        <v>2015</v>
      </c>
      <c r="B224" s="6" t="s">
        <v>233</v>
      </c>
      <c r="C224" s="24" t="s">
        <v>476</v>
      </c>
      <c r="D224" s="21" t="s">
        <v>473</v>
      </c>
      <c r="E224" s="22">
        <v>13</v>
      </c>
      <c r="F224" s="13" t="s">
        <v>563</v>
      </c>
      <c r="G224" s="26" t="s">
        <v>565</v>
      </c>
      <c r="H224" s="28" t="s">
        <v>2</v>
      </c>
      <c r="I224" s="28" t="s">
        <v>4</v>
      </c>
      <c r="O224" s="16" t="s">
        <v>76</v>
      </c>
      <c r="P224" s="15">
        <v>2015</v>
      </c>
    </row>
    <row r="225" spans="1:16" ht="114.75">
      <c r="A225" s="7">
        <v>2015</v>
      </c>
      <c r="B225" s="6" t="s">
        <v>233</v>
      </c>
      <c r="C225" s="24" t="s">
        <v>477</v>
      </c>
      <c r="D225" s="21" t="s">
        <v>473</v>
      </c>
      <c r="E225" s="22">
        <v>13</v>
      </c>
      <c r="F225" s="13" t="s">
        <v>563</v>
      </c>
      <c r="G225" s="26" t="s">
        <v>566</v>
      </c>
      <c r="H225" s="28" t="s">
        <v>2</v>
      </c>
      <c r="I225" s="28" t="s">
        <v>4</v>
      </c>
      <c r="O225" s="16" t="s">
        <v>76</v>
      </c>
      <c r="P225" s="15">
        <v>2015</v>
      </c>
    </row>
    <row r="226" spans="1:16" ht="114.75">
      <c r="A226" s="7">
        <v>2015</v>
      </c>
      <c r="B226" s="6" t="s">
        <v>233</v>
      </c>
      <c r="C226" s="24" t="s">
        <v>478</v>
      </c>
      <c r="D226" s="21" t="s">
        <v>473</v>
      </c>
      <c r="E226" s="22">
        <v>13</v>
      </c>
      <c r="F226" s="13" t="s">
        <v>563</v>
      </c>
      <c r="G226" s="26" t="s">
        <v>567</v>
      </c>
      <c r="H226" s="28" t="s">
        <v>2</v>
      </c>
      <c r="I226" s="28" t="s">
        <v>4</v>
      </c>
      <c r="O226" s="16" t="s">
        <v>76</v>
      </c>
      <c r="P226" s="15">
        <v>2015</v>
      </c>
    </row>
    <row r="227" spans="1:16" ht="89.25">
      <c r="A227" s="7">
        <v>2015</v>
      </c>
      <c r="B227" s="6" t="s">
        <v>233</v>
      </c>
      <c r="C227" s="24" t="s">
        <v>479</v>
      </c>
      <c r="D227" s="21" t="s">
        <v>480</v>
      </c>
      <c r="E227" s="22">
        <v>14</v>
      </c>
      <c r="F227" s="13" t="s">
        <v>568</v>
      </c>
      <c r="G227" s="26" t="s">
        <v>569</v>
      </c>
      <c r="H227" s="25" t="s">
        <v>0</v>
      </c>
      <c r="I227" s="28" t="s">
        <v>4</v>
      </c>
      <c r="O227" s="16" t="s">
        <v>76</v>
      </c>
      <c r="P227" s="15">
        <v>2015</v>
      </c>
    </row>
    <row r="228" spans="1:16" ht="63.75">
      <c r="A228" s="7">
        <v>2015</v>
      </c>
      <c r="B228" s="6" t="s">
        <v>233</v>
      </c>
      <c r="C228" s="24" t="s">
        <v>481</v>
      </c>
      <c r="D228" s="21" t="s">
        <v>480</v>
      </c>
      <c r="E228" s="22">
        <v>14</v>
      </c>
      <c r="F228" s="13" t="s">
        <v>568</v>
      </c>
      <c r="G228" s="26" t="s">
        <v>707</v>
      </c>
      <c r="H228" s="25" t="s">
        <v>0</v>
      </c>
      <c r="I228" s="28" t="s">
        <v>4</v>
      </c>
      <c r="O228" s="16" t="s">
        <v>76</v>
      </c>
      <c r="P228" s="15">
        <v>2015</v>
      </c>
    </row>
    <row r="229" spans="1:16" ht="76.5">
      <c r="A229" s="7">
        <v>2015</v>
      </c>
      <c r="B229" s="6" t="s">
        <v>233</v>
      </c>
      <c r="C229" s="24" t="s">
        <v>482</v>
      </c>
      <c r="D229" s="21" t="s">
        <v>480</v>
      </c>
      <c r="E229" s="22">
        <v>14</v>
      </c>
      <c r="F229" s="13" t="s">
        <v>568</v>
      </c>
      <c r="G229" s="26" t="s">
        <v>570</v>
      </c>
      <c r="H229" s="25" t="s">
        <v>0</v>
      </c>
      <c r="I229" s="28" t="s">
        <v>4</v>
      </c>
      <c r="O229" s="16" t="s">
        <v>76</v>
      </c>
      <c r="P229" s="15">
        <v>2015</v>
      </c>
    </row>
    <row r="230" spans="1:16" ht="63.75">
      <c r="A230" s="7">
        <v>2015</v>
      </c>
      <c r="B230" s="6" t="s">
        <v>233</v>
      </c>
      <c r="C230" s="24" t="s">
        <v>483</v>
      </c>
      <c r="D230" s="21" t="s">
        <v>480</v>
      </c>
      <c r="E230" s="22">
        <v>14</v>
      </c>
      <c r="F230" s="13" t="s">
        <v>568</v>
      </c>
      <c r="G230" s="26" t="s">
        <v>571</v>
      </c>
      <c r="H230" s="25" t="s">
        <v>0</v>
      </c>
      <c r="I230" s="28" t="s">
        <v>4</v>
      </c>
      <c r="O230" s="16" t="s">
        <v>76</v>
      </c>
      <c r="P230" s="15">
        <v>2015</v>
      </c>
    </row>
    <row r="231" spans="1:16" ht="63.75">
      <c r="A231" s="7">
        <v>2015</v>
      </c>
      <c r="B231" s="6" t="s">
        <v>233</v>
      </c>
      <c r="C231" s="24" t="s">
        <v>484</v>
      </c>
      <c r="D231" s="21" t="s">
        <v>480</v>
      </c>
      <c r="E231" s="22">
        <v>14</v>
      </c>
      <c r="F231" s="13" t="s">
        <v>568</v>
      </c>
      <c r="G231" s="26" t="s">
        <v>572</v>
      </c>
      <c r="H231" s="25" t="s">
        <v>0</v>
      </c>
      <c r="I231" s="28" t="s">
        <v>4</v>
      </c>
      <c r="O231" s="16" t="s">
        <v>76</v>
      </c>
      <c r="P231" s="15">
        <v>2015</v>
      </c>
    </row>
    <row r="232" spans="1:18" ht="191.25">
      <c r="A232" s="7">
        <v>2015</v>
      </c>
      <c r="B232" s="6" t="s">
        <v>233</v>
      </c>
      <c r="C232" s="24" t="s">
        <v>485</v>
      </c>
      <c r="D232" s="25" t="s">
        <v>486</v>
      </c>
      <c r="E232" s="22">
        <v>10</v>
      </c>
      <c r="F232" s="13" t="s">
        <v>573</v>
      </c>
      <c r="G232" s="26" t="s">
        <v>708</v>
      </c>
      <c r="H232" s="25" t="s">
        <v>2</v>
      </c>
      <c r="I232" s="25" t="s">
        <v>4</v>
      </c>
      <c r="O232" s="16" t="s">
        <v>76</v>
      </c>
      <c r="P232" s="15">
        <v>2015</v>
      </c>
      <c r="R232" s="3" t="s">
        <v>548</v>
      </c>
    </row>
    <row r="233" spans="1:16" ht="191.25">
      <c r="A233" s="7">
        <v>2015</v>
      </c>
      <c r="B233" s="6" t="s">
        <v>233</v>
      </c>
      <c r="C233" s="24" t="s">
        <v>487</v>
      </c>
      <c r="D233" s="25" t="s">
        <v>486</v>
      </c>
      <c r="E233" s="22">
        <v>10</v>
      </c>
      <c r="F233" s="13" t="s">
        <v>573</v>
      </c>
      <c r="G233" s="26" t="s">
        <v>574</v>
      </c>
      <c r="H233" s="28" t="s">
        <v>1</v>
      </c>
      <c r="I233" s="28" t="s">
        <v>4</v>
      </c>
      <c r="O233" s="16" t="s">
        <v>76</v>
      </c>
      <c r="P233" s="15">
        <v>2015</v>
      </c>
    </row>
    <row r="234" spans="1:16" ht="191.25">
      <c r="A234" s="7">
        <v>2015</v>
      </c>
      <c r="B234" s="6" t="s">
        <v>233</v>
      </c>
      <c r="C234" s="24" t="s">
        <v>488</v>
      </c>
      <c r="D234" s="25" t="s">
        <v>486</v>
      </c>
      <c r="E234" s="22">
        <v>10</v>
      </c>
      <c r="F234" s="13" t="s">
        <v>573</v>
      </c>
      <c r="G234" s="26" t="s">
        <v>575</v>
      </c>
      <c r="H234" s="28" t="s">
        <v>1</v>
      </c>
      <c r="I234" s="28" t="s">
        <v>4</v>
      </c>
      <c r="O234" s="16" t="s">
        <v>76</v>
      </c>
      <c r="P234" s="15">
        <v>2015</v>
      </c>
    </row>
    <row r="235" spans="1:18" ht="191.25">
      <c r="A235" s="7">
        <v>2015</v>
      </c>
      <c r="B235" s="6" t="s">
        <v>233</v>
      </c>
      <c r="C235" s="24" t="s">
        <v>489</v>
      </c>
      <c r="D235" s="25" t="s">
        <v>486</v>
      </c>
      <c r="E235" s="22">
        <v>10</v>
      </c>
      <c r="F235" s="13" t="s">
        <v>573</v>
      </c>
      <c r="G235" s="26" t="s">
        <v>709</v>
      </c>
      <c r="H235" s="25" t="s">
        <v>2</v>
      </c>
      <c r="I235" s="28" t="s">
        <v>719</v>
      </c>
      <c r="O235" s="16" t="s">
        <v>76</v>
      </c>
      <c r="P235" s="15">
        <v>2015</v>
      </c>
      <c r="R235" s="3" t="s">
        <v>549</v>
      </c>
    </row>
    <row r="236" spans="1:16" ht="191.25">
      <c r="A236" s="7">
        <v>2015</v>
      </c>
      <c r="B236" s="6" t="s">
        <v>233</v>
      </c>
      <c r="C236" s="24" t="s">
        <v>490</v>
      </c>
      <c r="D236" s="25" t="s">
        <v>486</v>
      </c>
      <c r="E236" s="22">
        <v>10</v>
      </c>
      <c r="F236" s="13" t="s">
        <v>573</v>
      </c>
      <c r="G236" s="26" t="s">
        <v>576</v>
      </c>
      <c r="H236" s="28" t="s">
        <v>1</v>
      </c>
      <c r="I236" s="28" t="s">
        <v>4</v>
      </c>
      <c r="O236" s="16" t="s">
        <v>76</v>
      </c>
      <c r="P236" s="15">
        <v>2015</v>
      </c>
    </row>
    <row r="237" spans="1:16" ht="191.25">
      <c r="A237" s="7">
        <v>2015</v>
      </c>
      <c r="B237" s="6" t="s">
        <v>233</v>
      </c>
      <c r="C237" s="24" t="s">
        <v>491</v>
      </c>
      <c r="D237" s="25" t="s">
        <v>486</v>
      </c>
      <c r="E237" s="22">
        <v>10</v>
      </c>
      <c r="F237" s="13" t="s">
        <v>573</v>
      </c>
      <c r="G237" s="26" t="s">
        <v>577</v>
      </c>
      <c r="H237" s="28" t="s">
        <v>1</v>
      </c>
      <c r="I237" s="28" t="s">
        <v>4</v>
      </c>
      <c r="O237" s="16" t="s">
        <v>76</v>
      </c>
      <c r="P237" s="15">
        <v>2015</v>
      </c>
    </row>
    <row r="238" spans="1:16" ht="191.25">
      <c r="A238" s="7">
        <v>2015</v>
      </c>
      <c r="B238" s="6" t="s">
        <v>233</v>
      </c>
      <c r="C238" s="24" t="s">
        <v>492</v>
      </c>
      <c r="D238" s="25" t="s">
        <v>486</v>
      </c>
      <c r="E238" s="22">
        <v>10</v>
      </c>
      <c r="F238" s="13" t="s">
        <v>573</v>
      </c>
      <c r="G238" s="26" t="s">
        <v>578</v>
      </c>
      <c r="H238" s="28" t="s">
        <v>1</v>
      </c>
      <c r="I238" s="28" t="s">
        <v>4</v>
      </c>
      <c r="O238" s="16" t="s">
        <v>76</v>
      </c>
      <c r="P238" s="15">
        <v>2015</v>
      </c>
    </row>
    <row r="239" spans="1:18" ht="191.25">
      <c r="A239" s="7">
        <v>2015</v>
      </c>
      <c r="B239" s="6" t="s">
        <v>233</v>
      </c>
      <c r="C239" s="24" t="s">
        <v>493</v>
      </c>
      <c r="D239" s="25" t="s">
        <v>486</v>
      </c>
      <c r="E239" s="22">
        <v>10</v>
      </c>
      <c r="F239" s="13" t="s">
        <v>573</v>
      </c>
      <c r="G239" s="26" t="s">
        <v>579</v>
      </c>
      <c r="H239" s="25" t="s">
        <v>2</v>
      </c>
      <c r="I239" s="25" t="s">
        <v>719</v>
      </c>
      <c r="O239" s="16" t="s">
        <v>76</v>
      </c>
      <c r="P239" s="15">
        <v>2015</v>
      </c>
      <c r="R239" s="3" t="s">
        <v>550</v>
      </c>
    </row>
    <row r="240" spans="1:16" ht="191.25">
      <c r="A240" s="7">
        <v>2015</v>
      </c>
      <c r="B240" s="6" t="s">
        <v>233</v>
      </c>
      <c r="C240" s="24" t="s">
        <v>494</v>
      </c>
      <c r="D240" s="25" t="s">
        <v>486</v>
      </c>
      <c r="E240" s="22">
        <v>10</v>
      </c>
      <c r="F240" s="13" t="s">
        <v>573</v>
      </c>
      <c r="G240" s="26" t="s">
        <v>580</v>
      </c>
      <c r="H240" s="28" t="s">
        <v>1</v>
      </c>
      <c r="I240" s="28" t="s">
        <v>4</v>
      </c>
      <c r="O240" s="16" t="s">
        <v>76</v>
      </c>
      <c r="P240" s="15">
        <v>2015</v>
      </c>
    </row>
    <row r="241" spans="1:18" ht="191.25">
      <c r="A241" s="7">
        <v>2015</v>
      </c>
      <c r="B241" s="6" t="s">
        <v>233</v>
      </c>
      <c r="C241" s="24" t="s">
        <v>495</v>
      </c>
      <c r="D241" s="25" t="s">
        <v>486</v>
      </c>
      <c r="E241" s="22">
        <v>10</v>
      </c>
      <c r="F241" s="13" t="s">
        <v>573</v>
      </c>
      <c r="G241" s="26" t="s">
        <v>581</v>
      </c>
      <c r="H241" s="25" t="s">
        <v>2</v>
      </c>
      <c r="I241" s="25" t="s">
        <v>719</v>
      </c>
      <c r="O241" s="16" t="s">
        <v>76</v>
      </c>
      <c r="P241" s="15">
        <v>2015</v>
      </c>
      <c r="R241" s="3" t="s">
        <v>551</v>
      </c>
    </row>
    <row r="242" spans="1:16" ht="191.25">
      <c r="A242" s="7">
        <v>2015</v>
      </c>
      <c r="B242" s="6" t="s">
        <v>233</v>
      </c>
      <c r="C242" s="24" t="s">
        <v>496</v>
      </c>
      <c r="D242" s="25" t="s">
        <v>486</v>
      </c>
      <c r="E242" s="22">
        <v>10</v>
      </c>
      <c r="F242" s="13" t="s">
        <v>573</v>
      </c>
      <c r="G242" s="26" t="s">
        <v>582</v>
      </c>
      <c r="H242" s="25" t="s">
        <v>0</v>
      </c>
      <c r="I242" s="28" t="s">
        <v>4</v>
      </c>
      <c r="O242" s="16" t="s">
        <v>76</v>
      </c>
      <c r="P242" s="15">
        <v>2015</v>
      </c>
    </row>
    <row r="243" spans="1:16" ht="191.25">
      <c r="A243" s="7">
        <v>2015</v>
      </c>
      <c r="B243" s="6" t="s">
        <v>233</v>
      </c>
      <c r="C243" s="24" t="s">
        <v>497</v>
      </c>
      <c r="D243" s="25" t="s">
        <v>486</v>
      </c>
      <c r="E243" s="22">
        <v>9</v>
      </c>
      <c r="F243" s="13" t="s">
        <v>573</v>
      </c>
      <c r="G243" s="26" t="s">
        <v>583</v>
      </c>
      <c r="H243" s="25" t="s">
        <v>0</v>
      </c>
      <c r="I243" s="28" t="s">
        <v>4</v>
      </c>
      <c r="O243" s="16" t="s">
        <v>76</v>
      </c>
      <c r="P243" s="15">
        <v>2015</v>
      </c>
    </row>
    <row r="244" spans="1:16" ht="191.25">
      <c r="A244" s="7">
        <v>2015</v>
      </c>
      <c r="B244" s="6" t="s">
        <v>233</v>
      </c>
      <c r="C244" s="24" t="s">
        <v>498</v>
      </c>
      <c r="D244" s="25" t="s">
        <v>486</v>
      </c>
      <c r="E244" s="22">
        <v>9</v>
      </c>
      <c r="F244" s="13" t="s">
        <v>573</v>
      </c>
      <c r="G244" s="26" t="s">
        <v>574</v>
      </c>
      <c r="H244" s="25" t="s">
        <v>0</v>
      </c>
      <c r="I244" s="28" t="s">
        <v>4</v>
      </c>
      <c r="O244" s="16" t="s">
        <v>76</v>
      </c>
      <c r="P244" s="15">
        <v>2015</v>
      </c>
    </row>
    <row r="245" spans="1:16" ht="191.25">
      <c r="A245" s="7">
        <v>2015</v>
      </c>
      <c r="B245" s="6" t="s">
        <v>233</v>
      </c>
      <c r="C245" s="24" t="s">
        <v>499</v>
      </c>
      <c r="D245" s="25" t="s">
        <v>486</v>
      </c>
      <c r="E245" s="22">
        <v>9</v>
      </c>
      <c r="F245" s="13" t="s">
        <v>573</v>
      </c>
      <c r="G245" s="26" t="s">
        <v>575</v>
      </c>
      <c r="H245" s="25" t="s">
        <v>0</v>
      </c>
      <c r="I245" s="28" t="s">
        <v>4</v>
      </c>
      <c r="O245" s="16" t="s">
        <v>76</v>
      </c>
      <c r="P245" s="15">
        <v>2015</v>
      </c>
    </row>
    <row r="246" spans="1:18" ht="191.25">
      <c r="A246" s="7">
        <v>2015</v>
      </c>
      <c r="B246" s="6" t="s">
        <v>233</v>
      </c>
      <c r="C246" s="24" t="s">
        <v>235</v>
      </c>
      <c r="D246" s="25" t="s">
        <v>486</v>
      </c>
      <c r="E246" s="22">
        <v>9</v>
      </c>
      <c r="F246" s="13" t="s">
        <v>573</v>
      </c>
      <c r="G246" s="26" t="s">
        <v>710</v>
      </c>
      <c r="H246" s="25" t="s">
        <v>547</v>
      </c>
      <c r="I246" s="25" t="s">
        <v>719</v>
      </c>
      <c r="O246" s="16" t="s">
        <v>76</v>
      </c>
      <c r="P246" s="15">
        <v>2015</v>
      </c>
      <c r="R246" s="3" t="s">
        <v>552</v>
      </c>
    </row>
    <row r="247" spans="1:16" ht="191.25">
      <c r="A247" s="7">
        <v>2015</v>
      </c>
      <c r="B247" s="6" t="s">
        <v>233</v>
      </c>
      <c r="C247" s="24" t="s">
        <v>500</v>
      </c>
      <c r="D247" s="25" t="s">
        <v>486</v>
      </c>
      <c r="E247" s="22">
        <v>9</v>
      </c>
      <c r="F247" s="13" t="s">
        <v>573</v>
      </c>
      <c r="G247" s="26" t="s">
        <v>584</v>
      </c>
      <c r="H247" s="25" t="s">
        <v>0</v>
      </c>
      <c r="I247" s="28" t="s">
        <v>4</v>
      </c>
      <c r="O247" s="16" t="s">
        <v>76</v>
      </c>
      <c r="P247" s="15">
        <v>2015</v>
      </c>
    </row>
    <row r="248" spans="1:18" ht="191.25">
      <c r="A248" s="7">
        <v>2015</v>
      </c>
      <c r="B248" s="6" t="s">
        <v>233</v>
      </c>
      <c r="C248" s="24" t="s">
        <v>501</v>
      </c>
      <c r="D248" s="25" t="s">
        <v>486</v>
      </c>
      <c r="E248" s="22">
        <v>9</v>
      </c>
      <c r="F248" s="13" t="s">
        <v>573</v>
      </c>
      <c r="G248" s="26" t="s">
        <v>579</v>
      </c>
      <c r="H248" s="25" t="s">
        <v>547</v>
      </c>
      <c r="I248" s="22" t="s">
        <v>719</v>
      </c>
      <c r="O248" s="16" t="s">
        <v>76</v>
      </c>
      <c r="P248" s="15">
        <v>2015</v>
      </c>
      <c r="R248" s="3" t="s">
        <v>553</v>
      </c>
    </row>
    <row r="249" spans="1:16" ht="191.25">
      <c r="A249" s="7">
        <v>2015</v>
      </c>
      <c r="B249" s="6" t="s">
        <v>233</v>
      </c>
      <c r="C249" s="24" t="s">
        <v>502</v>
      </c>
      <c r="D249" s="25" t="s">
        <v>486</v>
      </c>
      <c r="E249" s="22">
        <v>9</v>
      </c>
      <c r="F249" s="13" t="s">
        <v>573</v>
      </c>
      <c r="G249" s="26" t="s">
        <v>580</v>
      </c>
      <c r="H249" s="25" t="s">
        <v>0</v>
      </c>
      <c r="I249" s="28" t="s">
        <v>4</v>
      </c>
      <c r="O249" s="16" t="s">
        <v>76</v>
      </c>
      <c r="P249" s="15">
        <v>2015</v>
      </c>
    </row>
    <row r="250" spans="1:16" ht="191.25">
      <c r="A250" s="7">
        <v>2015</v>
      </c>
      <c r="B250" s="6" t="s">
        <v>233</v>
      </c>
      <c r="C250" s="24" t="s">
        <v>503</v>
      </c>
      <c r="D250" s="25" t="s">
        <v>486</v>
      </c>
      <c r="E250" s="22">
        <v>9</v>
      </c>
      <c r="F250" s="13" t="s">
        <v>573</v>
      </c>
      <c r="G250" s="26" t="s">
        <v>585</v>
      </c>
      <c r="H250" s="25" t="s">
        <v>0</v>
      </c>
      <c r="I250" s="28" t="s">
        <v>4</v>
      </c>
      <c r="O250" s="16" t="s">
        <v>76</v>
      </c>
      <c r="P250" s="15">
        <v>2015</v>
      </c>
    </row>
    <row r="251" spans="1:18" ht="191.25">
      <c r="A251" s="7">
        <v>2015</v>
      </c>
      <c r="B251" s="6" t="s">
        <v>233</v>
      </c>
      <c r="C251" s="24" t="s">
        <v>504</v>
      </c>
      <c r="D251" s="25" t="s">
        <v>486</v>
      </c>
      <c r="E251" s="22">
        <v>5</v>
      </c>
      <c r="F251" s="13" t="s">
        <v>573</v>
      </c>
      <c r="G251" s="26" t="s">
        <v>711</v>
      </c>
      <c r="H251" s="25" t="s">
        <v>2</v>
      </c>
      <c r="I251" s="22" t="s">
        <v>719</v>
      </c>
      <c r="O251" s="16" t="s">
        <v>76</v>
      </c>
      <c r="P251" s="15">
        <v>2015</v>
      </c>
      <c r="R251" s="3" t="s">
        <v>554</v>
      </c>
    </row>
    <row r="252" spans="1:16" ht="191.25">
      <c r="A252" s="7">
        <v>2015</v>
      </c>
      <c r="B252" s="6" t="s">
        <v>233</v>
      </c>
      <c r="C252" s="24" t="s">
        <v>505</v>
      </c>
      <c r="D252" s="25" t="s">
        <v>486</v>
      </c>
      <c r="E252" s="22">
        <v>5</v>
      </c>
      <c r="F252" s="13" t="s">
        <v>573</v>
      </c>
      <c r="G252" s="26" t="s">
        <v>586</v>
      </c>
      <c r="H252" s="25" t="s">
        <v>546</v>
      </c>
      <c r="I252" s="28" t="s">
        <v>4</v>
      </c>
      <c r="O252" s="16" t="s">
        <v>76</v>
      </c>
      <c r="P252" s="15">
        <v>2015</v>
      </c>
    </row>
    <row r="253" spans="1:16" ht="191.25">
      <c r="A253" s="7">
        <v>2015</v>
      </c>
      <c r="B253" s="6" t="s">
        <v>233</v>
      </c>
      <c r="C253" s="24" t="s">
        <v>506</v>
      </c>
      <c r="D253" s="25" t="s">
        <v>486</v>
      </c>
      <c r="E253" s="22">
        <v>5</v>
      </c>
      <c r="F253" s="13" t="s">
        <v>573</v>
      </c>
      <c r="G253" s="26" t="s">
        <v>587</v>
      </c>
      <c r="H253" s="25" t="s">
        <v>546</v>
      </c>
      <c r="I253" s="28" t="s">
        <v>4</v>
      </c>
      <c r="O253" s="16" t="s">
        <v>76</v>
      </c>
      <c r="P253" s="15">
        <v>2015</v>
      </c>
    </row>
    <row r="254" spans="1:16" ht="191.25">
      <c r="A254" s="7">
        <v>2015</v>
      </c>
      <c r="B254" s="6" t="s">
        <v>233</v>
      </c>
      <c r="C254" s="24" t="s">
        <v>507</v>
      </c>
      <c r="D254" s="25" t="s">
        <v>486</v>
      </c>
      <c r="E254" s="22">
        <v>5</v>
      </c>
      <c r="F254" s="13" t="s">
        <v>573</v>
      </c>
      <c r="G254" s="26" t="s">
        <v>588</v>
      </c>
      <c r="H254" s="25" t="s">
        <v>546</v>
      </c>
      <c r="I254" s="28" t="s">
        <v>4</v>
      </c>
      <c r="O254" s="16" t="s">
        <v>76</v>
      </c>
      <c r="P254" s="15">
        <v>2015</v>
      </c>
    </row>
    <row r="255" spans="1:16" ht="191.25">
      <c r="A255" s="7">
        <v>2015</v>
      </c>
      <c r="B255" s="6" t="s">
        <v>233</v>
      </c>
      <c r="C255" s="24" t="s">
        <v>508</v>
      </c>
      <c r="D255" s="25" t="s">
        <v>486</v>
      </c>
      <c r="E255" s="22">
        <v>5</v>
      </c>
      <c r="F255" s="13" t="s">
        <v>573</v>
      </c>
      <c r="G255" s="26" t="s">
        <v>589</v>
      </c>
      <c r="H255" s="25" t="s">
        <v>546</v>
      </c>
      <c r="I255" s="28" t="s">
        <v>4</v>
      </c>
      <c r="O255" s="16" t="s">
        <v>76</v>
      </c>
      <c r="P255" s="15">
        <v>2015</v>
      </c>
    </row>
    <row r="256" spans="1:18" ht="191.25">
      <c r="A256" s="7">
        <v>2015</v>
      </c>
      <c r="B256" s="6" t="s">
        <v>233</v>
      </c>
      <c r="C256" s="24" t="s">
        <v>509</v>
      </c>
      <c r="D256" s="25" t="s">
        <v>486</v>
      </c>
      <c r="E256" s="22">
        <v>5</v>
      </c>
      <c r="F256" s="13" t="s">
        <v>573</v>
      </c>
      <c r="G256" s="26" t="s">
        <v>590</v>
      </c>
      <c r="H256" s="25" t="s">
        <v>2</v>
      </c>
      <c r="I256" s="25" t="s">
        <v>719</v>
      </c>
      <c r="O256" s="16" t="s">
        <v>76</v>
      </c>
      <c r="P256" s="15">
        <v>2015</v>
      </c>
      <c r="R256" s="3" t="s">
        <v>555</v>
      </c>
    </row>
    <row r="257" spans="1:16" ht="191.25">
      <c r="A257" s="7">
        <v>2015</v>
      </c>
      <c r="B257" s="6" t="s">
        <v>233</v>
      </c>
      <c r="C257" s="24" t="s">
        <v>510</v>
      </c>
      <c r="D257" s="25" t="s">
        <v>486</v>
      </c>
      <c r="E257" s="22">
        <v>5</v>
      </c>
      <c r="F257" s="13" t="s">
        <v>573</v>
      </c>
      <c r="G257" s="26" t="s">
        <v>591</v>
      </c>
      <c r="H257" s="25" t="s">
        <v>0</v>
      </c>
      <c r="I257" s="28" t="s">
        <v>232</v>
      </c>
      <c r="O257" s="16" t="s">
        <v>76</v>
      </c>
      <c r="P257" s="15">
        <v>2015</v>
      </c>
    </row>
    <row r="258" spans="1:16" ht="76.5">
      <c r="A258" s="7">
        <v>2015</v>
      </c>
      <c r="B258" s="6" t="s">
        <v>233</v>
      </c>
      <c r="C258" s="29" t="s">
        <v>511</v>
      </c>
      <c r="D258" s="30" t="s">
        <v>512</v>
      </c>
      <c r="E258" s="22">
        <v>14</v>
      </c>
      <c r="F258" s="19" t="s">
        <v>592</v>
      </c>
      <c r="G258" s="26" t="s">
        <v>593</v>
      </c>
      <c r="H258" s="25" t="s">
        <v>0</v>
      </c>
      <c r="I258" s="28" t="s">
        <v>232</v>
      </c>
      <c r="O258" s="16" t="s">
        <v>76</v>
      </c>
      <c r="P258" s="15">
        <v>2015</v>
      </c>
    </row>
    <row r="259" spans="1:16" ht="76.5">
      <c r="A259" s="7">
        <v>2015</v>
      </c>
      <c r="B259" s="6" t="s">
        <v>233</v>
      </c>
      <c r="C259" s="29" t="s">
        <v>513</v>
      </c>
      <c r="D259" s="30" t="s">
        <v>514</v>
      </c>
      <c r="E259" s="22">
        <v>14</v>
      </c>
      <c r="F259" s="19" t="s">
        <v>592</v>
      </c>
      <c r="G259" s="26" t="s">
        <v>712</v>
      </c>
      <c r="H259" s="25" t="s">
        <v>0</v>
      </c>
      <c r="I259" s="28" t="s">
        <v>232</v>
      </c>
      <c r="O259" s="16" t="s">
        <v>76</v>
      </c>
      <c r="P259" s="15">
        <v>2015</v>
      </c>
    </row>
    <row r="260" spans="1:16" ht="76.5">
      <c r="A260" s="7">
        <v>2015</v>
      </c>
      <c r="B260" s="6" t="s">
        <v>233</v>
      </c>
      <c r="C260" s="29" t="s">
        <v>515</v>
      </c>
      <c r="D260" s="30" t="s">
        <v>516</v>
      </c>
      <c r="E260" s="22">
        <v>14</v>
      </c>
      <c r="F260" s="19" t="s">
        <v>592</v>
      </c>
      <c r="G260" s="26" t="s">
        <v>594</v>
      </c>
      <c r="H260" s="25" t="s">
        <v>0</v>
      </c>
      <c r="I260" s="28" t="s">
        <v>232</v>
      </c>
      <c r="O260" s="16" t="s">
        <v>76</v>
      </c>
      <c r="P260" s="15">
        <v>2015</v>
      </c>
    </row>
    <row r="261" spans="1:16" ht="76.5">
      <c r="A261" s="7">
        <v>2015</v>
      </c>
      <c r="B261" s="6" t="s">
        <v>233</v>
      </c>
      <c r="C261" s="29" t="s">
        <v>517</v>
      </c>
      <c r="D261" s="30" t="s">
        <v>518</v>
      </c>
      <c r="E261" s="22">
        <v>14</v>
      </c>
      <c r="F261" s="19" t="s">
        <v>592</v>
      </c>
      <c r="G261" s="26" t="s">
        <v>595</v>
      </c>
      <c r="H261" s="25" t="s">
        <v>0</v>
      </c>
      <c r="I261" s="28" t="s">
        <v>232</v>
      </c>
      <c r="O261" s="16" t="s">
        <v>76</v>
      </c>
      <c r="P261" s="15">
        <v>2015</v>
      </c>
    </row>
    <row r="262" spans="1:16" ht="76.5">
      <c r="A262" s="7">
        <v>2015</v>
      </c>
      <c r="B262" s="6" t="s">
        <v>233</v>
      </c>
      <c r="C262" s="29" t="s">
        <v>519</v>
      </c>
      <c r="D262" s="30" t="s">
        <v>520</v>
      </c>
      <c r="E262" s="22">
        <v>14</v>
      </c>
      <c r="F262" s="19" t="s">
        <v>592</v>
      </c>
      <c r="G262" s="26" t="s">
        <v>596</v>
      </c>
      <c r="H262" s="25" t="s">
        <v>0</v>
      </c>
      <c r="I262" s="28" t="s">
        <v>232</v>
      </c>
      <c r="O262" s="16" t="s">
        <v>76</v>
      </c>
      <c r="P262" s="15">
        <v>2015</v>
      </c>
    </row>
    <row r="263" spans="1:16" ht="76.5">
      <c r="A263" s="7">
        <v>2015</v>
      </c>
      <c r="B263" s="6" t="s">
        <v>233</v>
      </c>
      <c r="C263" s="24" t="s">
        <v>521</v>
      </c>
      <c r="D263" s="25" t="s">
        <v>522</v>
      </c>
      <c r="E263" s="22">
        <v>11</v>
      </c>
      <c r="F263" s="19" t="s">
        <v>597</v>
      </c>
      <c r="G263" s="26" t="s">
        <v>598</v>
      </c>
      <c r="H263" s="28" t="s">
        <v>1</v>
      </c>
      <c r="I263" s="28" t="s">
        <v>232</v>
      </c>
      <c r="O263" s="16" t="s">
        <v>76</v>
      </c>
      <c r="P263" s="15">
        <v>2015</v>
      </c>
    </row>
    <row r="264" spans="1:16" ht="63.75">
      <c r="A264" s="7">
        <v>2015</v>
      </c>
      <c r="B264" s="6" t="s">
        <v>233</v>
      </c>
      <c r="C264" s="24" t="s">
        <v>523</v>
      </c>
      <c r="D264" s="25" t="s">
        <v>522</v>
      </c>
      <c r="E264" s="22">
        <v>11</v>
      </c>
      <c r="F264" s="19" t="s">
        <v>597</v>
      </c>
      <c r="G264" s="26" t="s">
        <v>599</v>
      </c>
      <c r="H264" s="28" t="s">
        <v>1</v>
      </c>
      <c r="I264" s="28" t="s">
        <v>232</v>
      </c>
      <c r="O264" s="16" t="s">
        <v>76</v>
      </c>
      <c r="P264" s="15">
        <v>2015</v>
      </c>
    </row>
    <row r="265" spans="1:16" ht="89.25">
      <c r="A265" s="7">
        <v>2015</v>
      </c>
      <c r="B265" s="6" t="s">
        <v>233</v>
      </c>
      <c r="C265" s="24" t="s">
        <v>524</v>
      </c>
      <c r="D265" s="25" t="s">
        <v>522</v>
      </c>
      <c r="E265" s="22">
        <v>11</v>
      </c>
      <c r="F265" s="19" t="s">
        <v>597</v>
      </c>
      <c r="G265" s="26" t="s">
        <v>600</v>
      </c>
      <c r="H265" s="28" t="s">
        <v>1</v>
      </c>
      <c r="I265" s="28" t="s">
        <v>232</v>
      </c>
      <c r="O265" s="16" t="s">
        <v>76</v>
      </c>
      <c r="P265" s="15">
        <v>2015</v>
      </c>
    </row>
    <row r="266" spans="1:16" ht="63.75">
      <c r="A266" s="7">
        <v>2015</v>
      </c>
      <c r="B266" s="6" t="s">
        <v>233</v>
      </c>
      <c r="C266" s="24" t="s">
        <v>525</v>
      </c>
      <c r="D266" s="25" t="s">
        <v>522</v>
      </c>
      <c r="E266" s="22">
        <v>11</v>
      </c>
      <c r="F266" s="19" t="s">
        <v>597</v>
      </c>
      <c r="G266" s="26" t="s">
        <v>601</v>
      </c>
      <c r="H266" s="28" t="s">
        <v>1</v>
      </c>
      <c r="I266" s="28" t="s">
        <v>232</v>
      </c>
      <c r="O266" s="16" t="s">
        <v>76</v>
      </c>
      <c r="P266" s="15">
        <v>2015</v>
      </c>
    </row>
    <row r="267" spans="1:16" ht="63.75">
      <c r="A267" s="7">
        <v>2015</v>
      </c>
      <c r="B267" s="6" t="s">
        <v>233</v>
      </c>
      <c r="C267" s="24" t="s">
        <v>526</v>
      </c>
      <c r="D267" s="25" t="s">
        <v>522</v>
      </c>
      <c r="E267" s="22">
        <v>11</v>
      </c>
      <c r="F267" s="19" t="s">
        <v>597</v>
      </c>
      <c r="G267" s="26" t="s">
        <v>713</v>
      </c>
      <c r="H267" s="28" t="s">
        <v>1</v>
      </c>
      <c r="I267" s="28" t="s">
        <v>232</v>
      </c>
      <c r="O267" s="16" t="s">
        <v>76</v>
      </c>
      <c r="P267" s="15">
        <v>2015</v>
      </c>
    </row>
    <row r="268" spans="1:16" ht="63.75">
      <c r="A268" s="7">
        <v>2015</v>
      </c>
      <c r="B268" s="6" t="s">
        <v>233</v>
      </c>
      <c r="C268" s="24" t="s">
        <v>527</v>
      </c>
      <c r="D268" s="25" t="s">
        <v>522</v>
      </c>
      <c r="E268" s="22">
        <v>11</v>
      </c>
      <c r="F268" s="19" t="s">
        <v>597</v>
      </c>
      <c r="G268" s="26" t="s">
        <v>714</v>
      </c>
      <c r="H268" s="28" t="s">
        <v>1</v>
      </c>
      <c r="I268" s="28" t="s">
        <v>232</v>
      </c>
      <c r="O268" s="16" t="s">
        <v>76</v>
      </c>
      <c r="P268" s="15">
        <v>2015</v>
      </c>
    </row>
    <row r="269" spans="1:16" ht="76.5">
      <c r="A269" s="7">
        <v>2015</v>
      </c>
      <c r="B269" s="6" t="s">
        <v>233</v>
      </c>
      <c r="C269" s="24" t="s">
        <v>528</v>
      </c>
      <c r="D269" s="25" t="s">
        <v>522</v>
      </c>
      <c r="E269" s="22">
        <v>11</v>
      </c>
      <c r="F269" s="19" t="s">
        <v>597</v>
      </c>
      <c r="G269" s="26" t="s">
        <v>602</v>
      </c>
      <c r="H269" s="28" t="s">
        <v>1</v>
      </c>
      <c r="I269" s="28" t="s">
        <v>232</v>
      </c>
      <c r="O269" s="16" t="s">
        <v>76</v>
      </c>
      <c r="P269" s="15">
        <v>2015</v>
      </c>
    </row>
    <row r="270" spans="1:16" ht="76.5">
      <c r="A270" s="7">
        <v>2015</v>
      </c>
      <c r="B270" s="6" t="s">
        <v>233</v>
      </c>
      <c r="C270" s="24" t="s">
        <v>529</v>
      </c>
      <c r="D270" s="25" t="s">
        <v>530</v>
      </c>
      <c r="E270" s="22">
        <v>14</v>
      </c>
      <c r="F270" s="19" t="s">
        <v>603</v>
      </c>
      <c r="G270" s="26" t="s">
        <v>604</v>
      </c>
      <c r="H270" s="25" t="s">
        <v>0</v>
      </c>
      <c r="I270" s="28" t="s">
        <v>232</v>
      </c>
      <c r="O270" s="16" t="s">
        <v>76</v>
      </c>
      <c r="P270" s="15">
        <v>2015</v>
      </c>
    </row>
    <row r="271" spans="1:16" ht="63.75">
      <c r="A271" s="7">
        <v>2015</v>
      </c>
      <c r="B271" s="6" t="s">
        <v>233</v>
      </c>
      <c r="C271" s="24" t="s">
        <v>531</v>
      </c>
      <c r="D271" s="25" t="s">
        <v>530</v>
      </c>
      <c r="E271" s="22">
        <v>14</v>
      </c>
      <c r="F271" s="19" t="s">
        <v>603</v>
      </c>
      <c r="G271" s="26" t="s">
        <v>715</v>
      </c>
      <c r="H271" s="25" t="s">
        <v>0</v>
      </c>
      <c r="I271" s="28" t="s">
        <v>232</v>
      </c>
      <c r="O271" s="16" t="s">
        <v>76</v>
      </c>
      <c r="P271" s="15">
        <v>2015</v>
      </c>
    </row>
    <row r="272" spans="1:16" ht="76.5">
      <c r="A272" s="7">
        <v>2015</v>
      </c>
      <c r="B272" s="6" t="s">
        <v>233</v>
      </c>
      <c r="C272" s="24" t="s">
        <v>532</v>
      </c>
      <c r="D272" s="25" t="s">
        <v>530</v>
      </c>
      <c r="E272" s="22">
        <v>14</v>
      </c>
      <c r="F272" s="19" t="s">
        <v>603</v>
      </c>
      <c r="G272" s="26" t="s">
        <v>605</v>
      </c>
      <c r="H272" s="25" t="s">
        <v>0</v>
      </c>
      <c r="I272" s="28" t="s">
        <v>232</v>
      </c>
      <c r="O272" s="16" t="s">
        <v>76</v>
      </c>
      <c r="P272" s="15">
        <v>2015</v>
      </c>
    </row>
    <row r="273" spans="1:16" ht="63.75">
      <c r="A273" s="7">
        <v>2015</v>
      </c>
      <c r="B273" s="6" t="s">
        <v>233</v>
      </c>
      <c r="C273" s="24" t="s">
        <v>533</v>
      </c>
      <c r="D273" s="25" t="s">
        <v>530</v>
      </c>
      <c r="E273" s="22">
        <v>14</v>
      </c>
      <c r="F273" s="19" t="s">
        <v>603</v>
      </c>
      <c r="G273" s="26" t="s">
        <v>606</v>
      </c>
      <c r="H273" s="25" t="s">
        <v>0</v>
      </c>
      <c r="I273" s="28" t="s">
        <v>232</v>
      </c>
      <c r="O273" s="16" t="s">
        <v>76</v>
      </c>
      <c r="P273" s="15">
        <v>2015</v>
      </c>
    </row>
    <row r="274" spans="1:16" ht="89.25">
      <c r="A274" s="7">
        <v>2015</v>
      </c>
      <c r="B274" s="6" t="s">
        <v>233</v>
      </c>
      <c r="C274" s="24" t="s">
        <v>534</v>
      </c>
      <c r="D274" s="25" t="s">
        <v>535</v>
      </c>
      <c r="E274" s="22">
        <v>14</v>
      </c>
      <c r="F274" s="13" t="s">
        <v>568</v>
      </c>
      <c r="G274" s="26" t="s">
        <v>607</v>
      </c>
      <c r="H274" s="25" t="s">
        <v>0</v>
      </c>
      <c r="I274" s="28" t="s">
        <v>232</v>
      </c>
      <c r="O274" s="16" t="s">
        <v>76</v>
      </c>
      <c r="P274" s="15">
        <v>2015</v>
      </c>
    </row>
    <row r="275" spans="1:16" ht="63.75">
      <c r="A275" s="7">
        <v>2015</v>
      </c>
      <c r="B275" s="6" t="s">
        <v>233</v>
      </c>
      <c r="C275" s="24" t="s">
        <v>536</v>
      </c>
      <c r="D275" s="25" t="s">
        <v>535</v>
      </c>
      <c r="E275" s="22">
        <v>14</v>
      </c>
      <c r="F275" s="13" t="s">
        <v>568</v>
      </c>
      <c r="G275" s="26" t="s">
        <v>716</v>
      </c>
      <c r="H275" s="25" t="s">
        <v>0</v>
      </c>
      <c r="I275" s="28" t="s">
        <v>232</v>
      </c>
      <c r="O275" s="16" t="s">
        <v>76</v>
      </c>
      <c r="P275" s="15">
        <v>2015</v>
      </c>
    </row>
    <row r="276" spans="1:16" ht="76.5">
      <c r="A276" s="7">
        <v>2015</v>
      </c>
      <c r="B276" s="6" t="s">
        <v>233</v>
      </c>
      <c r="C276" s="24" t="s">
        <v>537</v>
      </c>
      <c r="D276" s="25" t="s">
        <v>535</v>
      </c>
      <c r="E276" s="22">
        <v>14</v>
      </c>
      <c r="F276" s="13" t="s">
        <v>568</v>
      </c>
      <c r="G276" s="26" t="s">
        <v>608</v>
      </c>
      <c r="H276" s="25" t="s">
        <v>0</v>
      </c>
      <c r="I276" s="28" t="s">
        <v>232</v>
      </c>
      <c r="O276" s="16" t="s">
        <v>76</v>
      </c>
      <c r="P276" s="15">
        <v>2015</v>
      </c>
    </row>
    <row r="277" spans="1:16" ht="63.75">
      <c r="A277" s="7">
        <v>2015</v>
      </c>
      <c r="B277" s="6" t="s">
        <v>233</v>
      </c>
      <c r="C277" s="24" t="s">
        <v>538</v>
      </c>
      <c r="D277" s="25" t="s">
        <v>535</v>
      </c>
      <c r="E277" s="22">
        <v>14</v>
      </c>
      <c r="F277" s="13" t="s">
        <v>568</v>
      </c>
      <c r="G277" s="26" t="s">
        <v>609</v>
      </c>
      <c r="H277" s="25" t="s">
        <v>0</v>
      </c>
      <c r="I277" s="28" t="s">
        <v>232</v>
      </c>
      <c r="O277" s="16" t="s">
        <v>76</v>
      </c>
      <c r="P277" s="15">
        <v>2015</v>
      </c>
    </row>
    <row r="278" spans="1:16" ht="63.75">
      <c r="A278" s="7">
        <v>2015</v>
      </c>
      <c r="B278" s="6" t="s">
        <v>233</v>
      </c>
      <c r="C278" s="24" t="s">
        <v>539</v>
      </c>
      <c r="D278" s="25" t="s">
        <v>535</v>
      </c>
      <c r="E278" s="22">
        <v>14</v>
      </c>
      <c r="F278" s="13" t="s">
        <v>568</v>
      </c>
      <c r="G278" s="26" t="s">
        <v>610</v>
      </c>
      <c r="H278" s="25" t="s">
        <v>0</v>
      </c>
      <c r="I278" s="28" t="s">
        <v>232</v>
      </c>
      <c r="O278" s="16" t="s">
        <v>76</v>
      </c>
      <c r="P278" s="15">
        <v>2015</v>
      </c>
    </row>
    <row r="279" spans="1:16" ht="76.5">
      <c r="A279" s="7">
        <v>2015</v>
      </c>
      <c r="B279" s="6" t="s">
        <v>233</v>
      </c>
      <c r="C279" s="24" t="s">
        <v>540</v>
      </c>
      <c r="D279" s="25" t="s">
        <v>541</v>
      </c>
      <c r="E279" s="22">
        <v>6</v>
      </c>
      <c r="F279" s="13" t="s">
        <v>611</v>
      </c>
      <c r="G279" s="26" t="s">
        <v>612</v>
      </c>
      <c r="H279" s="28" t="s">
        <v>2</v>
      </c>
      <c r="I279" s="28" t="s">
        <v>719</v>
      </c>
      <c r="O279" s="16" t="s">
        <v>76</v>
      </c>
      <c r="P279" s="15">
        <v>2015</v>
      </c>
    </row>
    <row r="280" spans="1:16" ht="63.75">
      <c r="A280" s="7">
        <v>2015</v>
      </c>
      <c r="B280" s="6" t="s">
        <v>233</v>
      </c>
      <c r="C280" s="24" t="s">
        <v>542</v>
      </c>
      <c r="D280" s="25" t="s">
        <v>541</v>
      </c>
      <c r="E280" s="22">
        <v>6</v>
      </c>
      <c r="F280" s="13" t="s">
        <v>611</v>
      </c>
      <c r="G280" s="26" t="s">
        <v>717</v>
      </c>
      <c r="H280" s="28" t="s">
        <v>2</v>
      </c>
      <c r="I280" s="28" t="s">
        <v>719</v>
      </c>
      <c r="O280" s="16" t="s">
        <v>76</v>
      </c>
      <c r="P280" s="15">
        <v>2015</v>
      </c>
    </row>
    <row r="281" spans="1:16" ht="76.5">
      <c r="A281" s="7">
        <v>2015</v>
      </c>
      <c r="B281" s="6" t="s">
        <v>233</v>
      </c>
      <c r="C281" s="24" t="s">
        <v>543</v>
      </c>
      <c r="D281" s="25" t="s">
        <v>541</v>
      </c>
      <c r="E281" s="22">
        <v>6</v>
      </c>
      <c r="F281" s="13" t="s">
        <v>611</v>
      </c>
      <c r="G281" s="26" t="s">
        <v>613</v>
      </c>
      <c r="H281" s="28" t="s">
        <v>2</v>
      </c>
      <c r="I281" s="28" t="s">
        <v>719</v>
      </c>
      <c r="O281" s="16" t="s">
        <v>76</v>
      </c>
      <c r="P281" s="15">
        <v>2015</v>
      </c>
    </row>
    <row r="282" spans="1:16" ht="63.75">
      <c r="A282" s="7">
        <v>2015</v>
      </c>
      <c r="B282" s="6" t="s">
        <v>233</v>
      </c>
      <c r="C282" s="24" t="s">
        <v>544</v>
      </c>
      <c r="D282" s="25" t="s">
        <v>541</v>
      </c>
      <c r="E282" s="22">
        <v>6</v>
      </c>
      <c r="F282" s="13" t="s">
        <v>611</v>
      </c>
      <c r="G282" s="26" t="s">
        <v>614</v>
      </c>
      <c r="H282" s="28" t="s">
        <v>2</v>
      </c>
      <c r="I282" s="28" t="s">
        <v>719</v>
      </c>
      <c r="O282" s="16" t="s">
        <v>76</v>
      </c>
      <c r="P282" s="15">
        <v>2015</v>
      </c>
    </row>
    <row r="283" spans="1:16" ht="63.75">
      <c r="A283" s="7">
        <v>2015</v>
      </c>
      <c r="B283" s="6" t="s">
        <v>233</v>
      </c>
      <c r="C283" s="24" t="s">
        <v>545</v>
      </c>
      <c r="D283" s="25" t="s">
        <v>541</v>
      </c>
      <c r="E283" s="22">
        <v>6</v>
      </c>
      <c r="F283" s="13" t="s">
        <v>611</v>
      </c>
      <c r="G283" s="26" t="s">
        <v>615</v>
      </c>
      <c r="H283" s="28" t="s">
        <v>2</v>
      </c>
      <c r="I283" s="28" t="s">
        <v>719</v>
      </c>
      <c r="O283" s="16" t="s">
        <v>76</v>
      </c>
      <c r="P283" s="15">
        <v>2015</v>
      </c>
    </row>
  </sheetData>
  <sheetProtection/>
  <mergeCells count="1">
    <mergeCell ref="A6:R6"/>
  </mergeCells>
  <dataValidations count="2">
    <dataValidation type="list" allowBlank="1" showInputMessage="1" showErrorMessage="1" sqref="H8">
      <formula1>hidden1</formula1>
    </dataValidation>
    <dataValidation type="list" allowBlank="1" showInputMessage="1" showErrorMessage="1" sqref="I8">
      <formula1>hidden2</formula1>
    </dataValidation>
  </dataValidations>
  <printOptions/>
  <pageMargins left="0.75" right="0.75" top="1" bottom="1" header="0.5" footer="0.5"/>
  <pageSetup fitToHeight="0" fitToWidth="2"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17"/>
  <sheetViews>
    <sheetView zoomScalePageLayoutView="0" workbookViewId="0" topLeftCell="A4">
      <selection activeCell="B25" sqref="B25"/>
    </sheetView>
  </sheetViews>
  <sheetFormatPr defaultColWidth="9.140625" defaultRowHeight="12.75"/>
  <cols>
    <col min="1" max="1" width="3.140625" style="0" bestFit="1" customWidth="1"/>
    <col min="2" max="2" width="60.00390625" style="0" customWidth="1"/>
  </cols>
  <sheetData>
    <row r="1" ht="12.75" hidden="1">
      <c r="B1" t="s">
        <v>14</v>
      </c>
    </row>
    <row r="2" ht="12.75" hidden="1">
      <c r="B2" t="s">
        <v>45</v>
      </c>
    </row>
    <row r="3" spans="1:2" ht="15">
      <c r="A3" s="1" t="s">
        <v>46</v>
      </c>
      <c r="B3" s="5" t="s">
        <v>47</v>
      </c>
    </row>
    <row r="4" spans="1:2" ht="12.75">
      <c r="A4">
        <v>1</v>
      </c>
      <c r="B4" s="6" t="s">
        <v>75</v>
      </c>
    </row>
    <row r="5" spans="1:2" ht="12.75">
      <c r="A5">
        <v>2</v>
      </c>
      <c r="B5" s="6" t="s">
        <v>173</v>
      </c>
    </row>
    <row r="6" spans="1:2" ht="12.75">
      <c r="A6">
        <v>3</v>
      </c>
      <c r="B6" s="6" t="s">
        <v>174</v>
      </c>
    </row>
    <row r="7" spans="1:2" ht="12.75">
      <c r="A7">
        <v>4</v>
      </c>
      <c r="B7" s="6" t="s">
        <v>175</v>
      </c>
    </row>
    <row r="8" spans="1:2" ht="12.75">
      <c r="A8">
        <v>5</v>
      </c>
      <c r="B8" s="6" t="s">
        <v>176</v>
      </c>
    </row>
    <row r="9" spans="1:2" ht="12.75">
      <c r="A9">
        <v>6</v>
      </c>
      <c r="B9" s="6" t="s">
        <v>177</v>
      </c>
    </row>
    <row r="10" spans="1:2" ht="12.75">
      <c r="A10">
        <v>7</v>
      </c>
      <c r="B10" s="6" t="s">
        <v>308</v>
      </c>
    </row>
    <row r="11" spans="1:2" ht="12.75">
      <c r="A11">
        <v>8</v>
      </c>
      <c r="B11" s="25" t="s">
        <v>461</v>
      </c>
    </row>
    <row r="12" spans="1:2" ht="12.75">
      <c r="A12">
        <v>9</v>
      </c>
      <c r="B12" s="25" t="s">
        <v>616</v>
      </c>
    </row>
    <row r="13" spans="1:2" ht="12.75">
      <c r="A13">
        <v>10</v>
      </c>
      <c r="B13" s="25" t="s">
        <v>617</v>
      </c>
    </row>
    <row r="14" spans="1:2" ht="12.75">
      <c r="A14">
        <v>11</v>
      </c>
      <c r="B14" s="25" t="s">
        <v>618</v>
      </c>
    </row>
    <row r="15" spans="1:2" ht="12.75">
      <c r="A15">
        <v>12</v>
      </c>
      <c r="B15" s="25" t="s">
        <v>619</v>
      </c>
    </row>
    <row r="16" spans="1:2" ht="12.75">
      <c r="A16">
        <v>13</v>
      </c>
      <c r="B16" s="25" t="s">
        <v>620</v>
      </c>
    </row>
    <row r="17" spans="1:2" ht="12.75">
      <c r="A17">
        <v>14</v>
      </c>
      <c r="B17" s="25" t="s">
        <v>621</v>
      </c>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COORDINADORA</dc:creator>
  <cp:keywords/>
  <dc:description/>
  <cp:lastModifiedBy>COORDINADORA</cp:lastModifiedBy>
  <cp:lastPrinted>2017-03-24T19:20:28Z</cp:lastPrinted>
  <dcterms:created xsi:type="dcterms:W3CDTF">2017-05-04T22:51:54Z</dcterms:created>
  <dcterms:modified xsi:type="dcterms:W3CDTF">2017-05-04T22:51:54Z</dcterms:modified>
  <cp:category/>
  <cp:version/>
  <cp:contentType/>
  <cp:contentStatus/>
</cp:coreProperties>
</file>