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45" windowWidth="20490" windowHeight="735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  <sheet name="Hoja1" sheetId="11" r:id="rId11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<sst xmlns="http://schemas.openxmlformats.org/spreadsheetml/2006/main" count="452" uniqueCount="277">
  <si>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</si>
  <si>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</si>
  <si>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</si>
  <si>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</si>
  <si>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</si>
  <si>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</si>
  <si>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</si>
  <si>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</si>
  <si>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</si>
  <si>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</si>
  <si>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</si>
  <si>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</si>
  <si>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</si>
  <si>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</si>
  <si>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</si>
  <si>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</si>
  <si>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</si>
  <si>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</si>
  <si>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</si>
  <si>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</si>
  <si>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</si>
  <si>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</si>
  <si>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</si>
  <si>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</si>
  <si>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</si>
  <si>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</si>
  <si>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</si>
  <si>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</si>
  <si>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</si>
  <si>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</si>
  <si>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</si>
  <si>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</si>
  <si>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</si>
  <si>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</si>
  <si>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</si>
  <si>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</si>
  <si>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</si>
  <si>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</si>
  <si>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</si>
  <si>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</si>
  <si>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</si>
  <si>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</si>
  <si>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</si>
  <si>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</si>
  <si>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</si>
  <si>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</si>
  <si>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</si>
  <si>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</si>
  <si>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</si>
  <si>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</si>
  <si>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</si>
  <si>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</si>
  <si>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</si>
  <si>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</si>
  <si>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</si>
  <si>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</si>
  <si>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</si>
  <si>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</si>
  <si>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</si>
  <si>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</si>
  <si>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</si>
  <si>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</si>
  <si>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</si>
  <si>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</si>
  <si>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</si>
  <si>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</si>
  <si>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</si>
  <si>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</si>
  <si>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</si>
  <si>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</si>
  <si>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</si>
  <si>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</si>
  <si>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</si>
  <si>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</si>
  <si>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</si>
  <si>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</si>
  <si>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</si>
  <si>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</si>
  <si>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</si>
  <si>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</si>
  <si>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</si>
  <si>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</si>
  <si>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</si>
  <si>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</si>
  <si>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</si>
  <si>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</si>
  <si>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</si>
  <si>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</si>
  <si>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</si>
  <si>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</si>
  <si>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</si>
  <si>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</si>
  <si>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</si>
  <si>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</si>
  <si>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</si>
  <si>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</si>
  <si>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</si>
  <si>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</si>
  <si>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</si>
  <si>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</si>
  <si>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</si>
  <si>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</si>
  <si>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</si>
  <si>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</si>
  <si>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</si>
  <si>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</si>
  <si>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</si>
  <si>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</si>
  <si>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</si>
  <si>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</si>
  <si>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</si>
  <si>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</si>
  <si>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</si>
  <si>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</si>
  <si>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</si>
  <si>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</si>
  <si>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</si>
  <si>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</si>
  <si>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</si>
  <si>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</si>
  <si>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</si>
  <si>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</si>
  <si>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</si>
  <si>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</si>
  <si>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</si>
  <si>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</si>
  <si>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</si>
  <si>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</si>
  <si>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</si>
  <si>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</si>
  <si>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</si>
  <si>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</si>
  <si>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</si>
  <si>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</si>
  <si>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</si>
  <si>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</si>
  <si>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</si>
  <si>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</si>
  <si>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</si>
  <si>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</si>
  <si>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</si>
  <si>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</si>
  <si>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</si>
  <si>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</si>
  <si>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</si>
  <si>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</si>
  <si>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</si>
  <si>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</si>
  <si>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</si>
  <si>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</si>
  <si>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</si>
  <si>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</si>
  <si>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</si>
  <si>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</si>
  <si>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</si>
  <si>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</si>
  <si>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</si>
  <si>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</si>
  <si>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</si>
  <si>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</si>
  <si>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</si>
  <si>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</si>
  <si>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</si>
  <si>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</si>
  <si>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</si>
  <si>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</si>
  <si>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</si>
  <si>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</si>
  <si>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</si>
  <si>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</si>
  <si>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</si>
  <si>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</si>
  <si>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</si>
  <si>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</si>
  <si>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</si>
  <si>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</si>
  <si>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</si>
  <si>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</si>
  <si>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</si>
  <si>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</si>
  <si>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</si>
  <si>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</si>
  <si>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</si>
  <si>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</si>
  <si>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</si>
  <si>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</si>
  <si>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</si>
  <si>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</si>
  <si>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</si>
  <si>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</si>
  <si>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</si>
  <si>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</si>
  <si>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</si>
  <si>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</si>
  <si>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</si>
  <si>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</si>
  <si>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</si>
  <si>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</si>
  <si>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</si>
  <si>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</si>
  <si>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</si>
  <si>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</si>
  <si>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</si>
  <si>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</si>
  <si>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</si>
  <si>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</si>
  <si>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</si>
  <si>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</si>
  <si>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</si>
  <si>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</si>
  <si>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</si>
  <si>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</si>
  <si>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</si>
  <si>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</si>
  <si>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</si>
  <si>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</si>
  <si>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</si>
  <si>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</si>
  <si>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</si>
  <si>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</si>
  <si>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</si>
  <si>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</si>
  <si>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</si>
  <si>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 de informacion</t>
  </si>
  <si>
    <t>Promocion, difrusion y divulgacion de los Derechos Humanos</t>
  </si>
  <si>
    <t>Recepcion de quejas y/o denuncias</t>
  </si>
  <si>
    <t>Consulta de bibliografia</t>
  </si>
  <si>
    <t xml:space="preserve">Poblacion en general </t>
  </si>
  <si>
    <t>Poder acceder a cualquier tipo de informacion publica en posesion del sujeto obligado, salvo aquella que se considere como reservada o confidencial</t>
  </si>
  <si>
    <t>Capacitacion y sensibilizacion de los derechos humanos</t>
  </si>
  <si>
    <t>Eficaz, pronta y completa proteccion y defensa de los derechos humanos</t>
  </si>
  <si>
    <t>Realizar un escrito dirigido al titular de la Comision solicitando el servicio o la capacitacion</t>
  </si>
  <si>
    <t>Presentarse ante la Direccion de Peticiones, orientacion y gestiones</t>
  </si>
  <si>
    <t>Acudir a las instalaciones de la biblioteca ubicadas en las oficinas de este Sujeto Obligado</t>
  </si>
  <si>
    <t>No se necesita ninguna documentacion</t>
  </si>
  <si>
    <t>Nombre, lugar, y fecha en que solicita el servicio</t>
  </si>
  <si>
    <t>Identidicacion oficial</t>
  </si>
  <si>
    <t>15 dias habiles</t>
  </si>
  <si>
    <t>Subsecretaria Tecnica</t>
  </si>
  <si>
    <t>Direccion de peticiones, orientacion y gestiones</t>
  </si>
  <si>
    <t>Biblioteca Doctor Antonio Gutierrez Villarreal</t>
  </si>
  <si>
    <t>Unidad de Acceso a la Informacion</t>
  </si>
  <si>
    <t>Adolfo Ruiz Cortines</t>
  </si>
  <si>
    <t>No dato</t>
  </si>
  <si>
    <t>Casa Blanca</t>
  </si>
  <si>
    <t>Villahermosa</t>
  </si>
  <si>
    <t>Centro</t>
  </si>
  <si>
    <t>Lunes a Viernes de 8 de la mañana a 4 de la tarde</t>
  </si>
  <si>
    <t>Gratuito</t>
  </si>
  <si>
    <t>Los articulos 18 y 147 de la Ley de Transparencia y Acceso a la Informacion Publica para el Estado de Tabasco establecen que el acceso a la informacion sera gratuito pero la reproduccion y el copiado de la informacion generaran un costo el cual sera cubierto por el interesado</t>
  </si>
  <si>
    <t>Direccion de peticiones, orientacion y gestion</t>
  </si>
  <si>
    <t>Centro de Estudios de Derechos Humanos</t>
  </si>
  <si>
    <t>3 dias habiles</t>
  </si>
  <si>
    <t>Acceso a publicaciones, folletos, libros, gacetas, informes relacionados con temas de derechos humanos</t>
  </si>
  <si>
    <t>Inmediata</t>
  </si>
  <si>
    <t>transparencia@cedhtabasco.org.mx</t>
  </si>
  <si>
    <t>Articulo 6 de la LTAIP</t>
  </si>
  <si>
    <t>Articulo 37 de la LDHET</t>
  </si>
  <si>
    <t>Articulo 1, 4 y 10 de la LDHET</t>
  </si>
  <si>
    <t>Articulo 10 fraccion V de la LDHET</t>
  </si>
  <si>
    <t>Recurso de Revision</t>
  </si>
  <si>
    <t>CEDH</t>
  </si>
  <si>
    <t>https://drive.google.com/open?id=0B9U51v1ZLjyQTWkxeVhKX21haWM</t>
  </si>
  <si>
    <t>https://drive.google.com/open?id=0B9U51v1ZLjyQMmZ4cEJjUEZZRGc</t>
  </si>
  <si>
    <t>Ninguno</t>
  </si>
  <si>
    <t>Realizar la solicitud, siendo lo ideal efectuarla a traves del sistema INFOMEX o en su caso PLATAFORMA NACIONAL</t>
  </si>
  <si>
    <t>Recurso de queja, Recurso de impugnación</t>
  </si>
  <si>
    <t>En aquellos casos que se imponga el pago por este servicio, se estara a lo dispuesto en la ley de de transparencia y acceso a la informacion publica del estado</t>
  </si>
  <si>
    <t>9933153545/9933153467</t>
  </si>
  <si>
    <t>Solicitud de acceso A la inf.</t>
  </si>
  <si>
    <t xml:space="preserve">Platicas, talleres, foros </t>
  </si>
  <si>
    <t>celda 9,A y capacitaciones. No se genero informacion adicional a la reportada, y los servicios reportados son gratuitos</t>
  </si>
  <si>
    <t>Recibir quejas y denuncias</t>
  </si>
  <si>
    <t>celda 10, A por presuntas violaciones a derechos humanos, realizar gestiones y brindar orientacion juridica. No se genero informacion adicional a la reportada, y los servicios reportados son gratuitos</t>
  </si>
  <si>
    <t>Servicio de consulta</t>
  </si>
  <si>
    <t>celda 11, A de biografias en derechos humanos. No se genero informacion adicional a la reportada, y los servicios reportados son gratuitos</t>
  </si>
  <si>
    <t>son gratuitos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</si>
</sst>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U51v1ZLjyQMmZ4cEJjUEZZRGc" TargetMode="External" /><Relationship Id="rId2" Type="http://schemas.openxmlformats.org/officeDocument/2006/relationships/hyperlink" Target="https://drive.google.com/open?id=0B9U51v1ZLjyQTWkxeVhKX21haW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edhtabasc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L2">
      <selection activeCell="M12" sqref="M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269</v>
      </c>
      <c r="B8" t="s">
        <v>223</v>
      </c>
      <c r="C8" t="s">
        <v>227</v>
      </c>
      <c r="D8" t="s">
        <v>228</v>
      </c>
      <c r="E8" t="s">
        <v>0</v>
      </c>
      <c r="F8" t="s">
        <v>265</v>
      </c>
      <c r="G8" t="s">
        <v>264</v>
      </c>
      <c r="I8" t="s">
        <v>237</v>
      </c>
      <c r="J8">
        <v>1</v>
      </c>
      <c r="K8" t="s">
        <v>248</v>
      </c>
      <c r="L8" s="8" t="s">
        <v>249</v>
      </c>
      <c r="M8">
        <v>1</v>
      </c>
      <c r="N8" t="s">
        <v>256</v>
      </c>
      <c r="O8" t="s">
        <v>260</v>
      </c>
      <c r="P8">
        <v>1</v>
      </c>
      <c r="R8" s="11" t="s">
        <v>262</v>
      </c>
      <c r="S8" s="10">
        <v>43008</v>
      </c>
      <c r="T8" s="8" t="s">
        <v>241</v>
      </c>
      <c r="U8">
        <v>2017</v>
      </c>
      <c r="V8" s="10">
        <v>43008</v>
      </c>
      <c r="W8" t="s">
        <v>267</v>
      </c>
    </row>
    <row r="9" spans="1:23" ht="12.75">
      <c r="A9" t="s">
        <v>270</v>
      </c>
      <c r="B9" t="s">
        <v>224</v>
      </c>
      <c r="C9" t="s">
        <v>227</v>
      </c>
      <c r="D9" t="s">
        <v>229</v>
      </c>
      <c r="E9" t="s">
        <v>1</v>
      </c>
      <c r="F9" t="s">
        <v>231</v>
      </c>
      <c r="G9" t="s">
        <v>235</v>
      </c>
      <c r="I9" t="s">
        <v>254</v>
      </c>
      <c r="J9">
        <v>2</v>
      </c>
      <c r="K9" s="8" t="s">
        <v>248</v>
      </c>
      <c r="L9" s="9" t="s">
        <v>243</v>
      </c>
      <c r="M9" s="9">
        <v>2</v>
      </c>
      <c r="N9" t="s">
        <v>257</v>
      </c>
      <c r="O9" t="s">
        <v>243</v>
      </c>
      <c r="P9">
        <v>1</v>
      </c>
      <c r="R9" s="11" t="s">
        <v>263</v>
      </c>
      <c r="S9" s="10">
        <v>43008</v>
      </c>
      <c r="T9" s="9" t="s">
        <v>238</v>
      </c>
      <c r="U9">
        <v>2017</v>
      </c>
      <c r="V9" s="10">
        <v>43008</v>
      </c>
      <c r="W9" s="8" t="s">
        <v>271</v>
      </c>
    </row>
    <row r="10" spans="1:23" ht="12.75">
      <c r="A10" t="s">
        <v>272</v>
      </c>
      <c r="B10" t="s">
        <v>225</v>
      </c>
      <c r="C10" t="s">
        <v>227</v>
      </c>
      <c r="D10" t="s">
        <v>230</v>
      </c>
      <c r="E10" t="s">
        <v>1</v>
      </c>
      <c r="F10" t="s">
        <v>232</v>
      </c>
      <c r="G10" t="s">
        <v>236</v>
      </c>
      <c r="I10" s="8" t="s">
        <v>252</v>
      </c>
      <c r="J10">
        <v>3</v>
      </c>
      <c r="K10" s="9" t="s">
        <v>248</v>
      </c>
      <c r="L10" s="9" t="s">
        <v>243</v>
      </c>
      <c r="M10" s="9">
        <v>2</v>
      </c>
      <c r="N10" s="9" t="s">
        <v>258</v>
      </c>
      <c r="O10" s="9" t="s">
        <v>266</v>
      </c>
      <c r="P10">
        <v>1</v>
      </c>
      <c r="R10" s="11"/>
      <c r="S10" s="10">
        <v>43008</v>
      </c>
      <c r="T10" s="9" t="s">
        <v>250</v>
      </c>
      <c r="U10">
        <v>2017</v>
      </c>
      <c r="V10" s="10">
        <v>43008</v>
      </c>
      <c r="W10" s="8" t="s">
        <v>273</v>
      </c>
    </row>
    <row r="11" spans="1:23" ht="12.75">
      <c r="A11" t="s">
        <v>274</v>
      </c>
      <c r="B11" t="s">
        <v>226</v>
      </c>
      <c r="C11" t="s">
        <v>227</v>
      </c>
      <c r="D11" s="8" t="s">
        <v>253</v>
      </c>
      <c r="E11" t="s">
        <v>1</v>
      </c>
      <c r="F11" t="s">
        <v>233</v>
      </c>
      <c r="G11" t="s">
        <v>234</v>
      </c>
      <c r="I11" s="9" t="s">
        <v>254</v>
      </c>
      <c r="J11">
        <v>4</v>
      </c>
      <c r="K11" s="9" t="s">
        <v>248</v>
      </c>
      <c r="L11" s="9" t="s">
        <v>243</v>
      </c>
      <c r="M11" s="9">
        <v>2</v>
      </c>
      <c r="N11" s="9" t="s">
        <v>259</v>
      </c>
      <c r="O11" s="9" t="s">
        <v>243</v>
      </c>
      <c r="P11">
        <v>1</v>
      </c>
      <c r="R11" s="11"/>
      <c r="S11" s="10">
        <v>43008</v>
      </c>
      <c r="T11" s="9" t="s">
        <v>251</v>
      </c>
      <c r="U11">
        <v>2017</v>
      </c>
      <c r="V11" s="10">
        <v>43008</v>
      </c>
      <c r="W11" s="8" t="s">
        <v>275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R9" r:id="rId1" display="https://drive.google.com/open?id=0B9U51v1ZLjyQMmZ4cEJjUEZZRGc"/>
    <hyperlink ref="R8" r:id="rId2" display="https://drive.google.com/open?id=0B9U51v1ZLjyQTWkxeVhKX21haW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M3">
      <selection activeCell="P11" sqref="P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241</v>
      </c>
      <c r="C4" t="s">
        <v>53</v>
      </c>
      <c r="D4" t="s">
        <v>242</v>
      </c>
      <c r="E4">
        <v>503</v>
      </c>
      <c r="F4" t="s">
        <v>243</v>
      </c>
      <c r="G4" t="s">
        <v>97</v>
      </c>
      <c r="H4" t="s">
        <v>244</v>
      </c>
      <c r="I4" s="6">
        <v>1</v>
      </c>
      <c r="J4" t="s">
        <v>245</v>
      </c>
      <c r="K4" s="6">
        <v>4</v>
      </c>
      <c r="L4" t="s">
        <v>246</v>
      </c>
      <c r="M4">
        <v>1</v>
      </c>
      <c r="N4">
        <v>27</v>
      </c>
      <c r="O4">
        <v>86060</v>
      </c>
      <c r="P4" s="7" t="s">
        <v>268</v>
      </c>
      <c r="Q4" s="8" t="s">
        <v>247</v>
      </c>
    </row>
    <row r="5" spans="1:17" ht="12.75">
      <c r="A5">
        <v>2</v>
      </c>
      <c r="B5" t="s">
        <v>238</v>
      </c>
      <c r="C5" t="s">
        <v>53</v>
      </c>
      <c r="D5" t="s">
        <v>242</v>
      </c>
      <c r="E5">
        <v>503</v>
      </c>
      <c r="F5" t="s">
        <v>243</v>
      </c>
      <c r="G5" t="s">
        <v>97</v>
      </c>
      <c r="H5" t="s">
        <v>244</v>
      </c>
      <c r="I5" s="6">
        <v>1</v>
      </c>
      <c r="J5" t="s">
        <v>245</v>
      </c>
      <c r="K5" s="6">
        <v>4</v>
      </c>
      <c r="L5" t="s">
        <v>246</v>
      </c>
      <c r="M5">
        <v>1</v>
      </c>
      <c r="N5">
        <v>27</v>
      </c>
      <c r="O5">
        <v>86060</v>
      </c>
      <c r="P5" s="7" t="s">
        <v>268</v>
      </c>
      <c r="Q5" s="8" t="s">
        <v>247</v>
      </c>
    </row>
    <row r="6" spans="1:17" ht="12.75">
      <c r="A6">
        <v>3</v>
      </c>
      <c r="B6" t="s">
        <v>239</v>
      </c>
      <c r="C6" t="s">
        <v>53</v>
      </c>
      <c r="D6" t="s">
        <v>242</v>
      </c>
      <c r="E6">
        <v>503</v>
      </c>
      <c r="F6" t="s">
        <v>243</v>
      </c>
      <c r="G6" t="s">
        <v>97</v>
      </c>
      <c r="H6" t="s">
        <v>244</v>
      </c>
      <c r="I6" s="6">
        <v>1</v>
      </c>
      <c r="J6" t="s">
        <v>245</v>
      </c>
      <c r="K6" s="6">
        <v>4</v>
      </c>
      <c r="L6" t="s">
        <v>246</v>
      </c>
      <c r="M6">
        <v>1</v>
      </c>
      <c r="N6">
        <v>27</v>
      </c>
      <c r="O6">
        <v>86060</v>
      </c>
      <c r="P6" s="7" t="s">
        <v>268</v>
      </c>
      <c r="Q6" s="8" t="s">
        <v>247</v>
      </c>
    </row>
    <row r="7" spans="1:17" ht="12.75">
      <c r="A7">
        <v>4</v>
      </c>
      <c r="B7" t="s">
        <v>240</v>
      </c>
      <c r="C7" t="s">
        <v>53</v>
      </c>
      <c r="D7" t="s">
        <v>242</v>
      </c>
      <c r="E7">
        <v>503</v>
      </c>
      <c r="F7" t="s">
        <v>243</v>
      </c>
      <c r="G7" t="s">
        <v>97</v>
      </c>
      <c r="H7" t="s">
        <v>244</v>
      </c>
      <c r="I7" s="6">
        <v>1</v>
      </c>
      <c r="J7" t="s">
        <v>245</v>
      </c>
      <c r="K7" s="6">
        <v>4</v>
      </c>
      <c r="L7" t="s">
        <v>246</v>
      </c>
      <c r="M7">
        <v>1</v>
      </c>
      <c r="N7">
        <v>27</v>
      </c>
      <c r="O7">
        <v>86060</v>
      </c>
      <c r="P7" s="7" t="s">
        <v>268</v>
      </c>
      <c r="Q7" s="8" t="s">
        <v>247</v>
      </c>
    </row>
  </sheetData>
  <sheetProtection/>
  <dataValidations count="67"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261</v>
      </c>
    </row>
    <row r="5" spans="1:2" ht="12.75">
      <c r="A5">
        <v>2</v>
      </c>
      <c r="B5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O17" sqref="O1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9933153545</v>
      </c>
      <c r="C4" s="11" t="s">
        <v>255</v>
      </c>
      <c r="D4" t="s">
        <v>53</v>
      </c>
      <c r="E4" t="s">
        <v>242</v>
      </c>
      <c r="F4">
        <v>503</v>
      </c>
      <c r="H4" t="s">
        <v>97</v>
      </c>
      <c r="I4" t="s">
        <v>244</v>
      </c>
      <c r="J4">
        <v>270040001</v>
      </c>
      <c r="K4" t="s">
        <v>245</v>
      </c>
      <c r="L4">
        <v>4</v>
      </c>
      <c r="M4" t="s">
        <v>246</v>
      </c>
      <c r="N4">
        <v>27</v>
      </c>
      <c r="O4" t="s">
        <v>187</v>
      </c>
      <c r="P4">
        <v>86060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cedhtabasco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2017-09-21T17:02:44Z</dcterms:created>
  <dcterms:modified xsi:type="dcterms:W3CDTF">2017-10-24T18:37:48Z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