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15" windowWidth="20490" windowHeight="77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<sst xmlns="http://schemas.openxmlformats.org/spreadsheetml/2006/main" count="553" uniqueCount="223">
  <si>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</si>
  <si>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</si>
  <si>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</si>
  <si>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</si>
  <si>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</si>
  <si>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</si>
  <si>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</si>
  <si>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</si>
  <si>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</si>
  <si>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</si>
  <si>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</si>
  <si>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</si>
  <si>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</si>
  <si>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</si>
  <si>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</si>
  <si>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</si>
  <si>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</si>
  <si>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</si>
  <si>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</si>
  <si>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</si>
  <si>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</si>
  <si>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</si>
  <si>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</si>
  <si>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</si>
  <si>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</si>
  <si>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</si>
  <si>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</si>
  <si>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</si>
  <si>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</si>
  <si>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</si>
  <si>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</si>
  <si>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</si>
  <si>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</si>
  <si>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</si>
  <si>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</si>
  <si>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</si>
  <si>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</si>
  <si>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</si>
  <si>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</si>
  <si>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</si>
  <si>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</si>
  <si>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</si>
  <si>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</si>
  <si>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</si>
  <si>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</si>
  <si>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</si>
  <si>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</si>
  <si>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</si>
  <si>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</si>
  <si>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</si>
  <si>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</si>
  <si>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</si>
  <si>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</si>
  <si>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</si>
  <si>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</si>
  <si>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</si>
  <si>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</si>
  <si>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</si>
  <si>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</si>
  <si>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</si>
  <si>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</si>
  <si>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</si>
  <si>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Jose Guadalupe</t>
  </si>
  <si>
    <t>Perez</t>
  </si>
  <si>
    <t>Valencia</t>
  </si>
  <si>
    <t>Miguel Angel</t>
  </si>
  <si>
    <t>Hernandez</t>
  </si>
  <si>
    <t>Andrade</t>
  </si>
  <si>
    <t>Julissa</t>
  </si>
  <si>
    <t>de la Cruz</t>
  </si>
  <si>
    <t>Vargas</t>
  </si>
  <si>
    <t>Maria de Guadalupe</t>
  </si>
  <si>
    <t>Notario</t>
  </si>
  <si>
    <t>Dominguez</t>
  </si>
  <si>
    <t>Ingrid de los Angeles</t>
  </si>
  <si>
    <t>Silvan</t>
  </si>
  <si>
    <t>Fredy Alfonso</t>
  </si>
  <si>
    <t>Lopez</t>
  </si>
  <si>
    <t>Cornelio</t>
  </si>
  <si>
    <t>Cuitlahuac</t>
  </si>
  <si>
    <t>Aguilar</t>
  </si>
  <si>
    <t>Sixto</t>
  </si>
  <si>
    <t>Gonzalez</t>
  </si>
  <si>
    <t>Rojas</t>
  </si>
  <si>
    <t>Sandy Lorena</t>
  </si>
  <si>
    <t>Elsy del Rosario</t>
  </si>
  <si>
    <t>Lievano</t>
  </si>
  <si>
    <t>Calderon</t>
  </si>
  <si>
    <t>Francisco Javier</t>
  </si>
  <si>
    <t>Mendoza</t>
  </si>
  <si>
    <t>Cadena</t>
  </si>
  <si>
    <t>Anahi</t>
  </si>
  <si>
    <t>Silva</t>
  </si>
  <si>
    <t>Tosca</t>
  </si>
  <si>
    <t>Morales</t>
  </si>
  <si>
    <t>Fernando</t>
  </si>
  <si>
    <t>Soltero</t>
  </si>
  <si>
    <t>Somellera</t>
  </si>
  <si>
    <t>Guadalupe</t>
  </si>
  <si>
    <t>Solis</t>
  </si>
  <si>
    <t>Garcia</t>
  </si>
  <si>
    <t>Jose Luis</t>
  </si>
  <si>
    <t>Pedro Jesus</t>
  </si>
  <si>
    <t>Hidalgo</t>
  </si>
  <si>
    <t>Indira Marcela</t>
  </si>
  <si>
    <t>Diaz</t>
  </si>
  <si>
    <t>Rubicel Roldan</t>
  </si>
  <si>
    <t>Ascencio</t>
  </si>
  <si>
    <t>Cyntia Guadalupe</t>
  </si>
  <si>
    <t>Avalos</t>
  </si>
  <si>
    <t>Paulina</t>
  </si>
  <si>
    <t>Zepeda</t>
  </si>
  <si>
    <t>Ordorica</t>
  </si>
  <si>
    <t>Cristy del Carmen</t>
  </si>
  <si>
    <t>Salvador</t>
  </si>
  <si>
    <t>Cruz</t>
  </si>
  <si>
    <t>Cristhel</t>
  </si>
  <si>
    <t>Paola Cristell</t>
  </si>
  <si>
    <t>Frias</t>
  </si>
  <si>
    <t>Flor de Azalia</t>
  </si>
  <si>
    <t>Vazquez</t>
  </si>
  <si>
    <t>Guzman</t>
  </si>
  <si>
    <t>Jose Alonso</t>
  </si>
  <si>
    <t>Castillo</t>
  </si>
  <si>
    <t>Karina del Carmen</t>
  </si>
  <si>
    <t>Maria Dolores</t>
  </si>
  <si>
    <t>Alcudia</t>
  </si>
  <si>
    <t>Fabiola</t>
  </si>
  <si>
    <t>Galaviz</t>
  </si>
  <si>
    <t>Valenzuela</t>
  </si>
  <si>
    <t>Lucero</t>
  </si>
  <si>
    <t>San Roman</t>
  </si>
  <si>
    <t>Bautista</t>
  </si>
  <si>
    <t>Angel Jesus</t>
  </si>
  <si>
    <t>Jesica Margot</t>
  </si>
  <si>
    <t>Toraya</t>
  </si>
  <si>
    <t>Jose Carlos</t>
  </si>
  <si>
    <t>Aviña</t>
  </si>
  <si>
    <t>Ortiz</t>
  </si>
  <si>
    <t>Alexis</t>
  </si>
  <si>
    <t>Aurora del Carmen</t>
  </si>
  <si>
    <t>Oscar Rafael</t>
  </si>
  <si>
    <t>Meneses</t>
  </si>
  <si>
    <t>Jhonny Alberto</t>
  </si>
  <si>
    <t>Feria</t>
  </si>
  <si>
    <t>Pérez</t>
  </si>
  <si>
    <t>Rosita</t>
  </si>
  <si>
    <t>Colin</t>
  </si>
  <si>
    <t>Torre</t>
  </si>
  <si>
    <t xml:space="preserve">Elias </t>
  </si>
  <si>
    <t>Reynaga</t>
  </si>
  <si>
    <t>Badillo</t>
  </si>
  <si>
    <t>Orosco</t>
  </si>
  <si>
    <t>Sastre</t>
  </si>
  <si>
    <t>Jorge Luis</t>
  </si>
  <si>
    <t>Castro</t>
  </si>
  <si>
    <t xml:space="preserve">Leon </t>
  </si>
  <si>
    <t>German</t>
  </si>
  <si>
    <t>Mario Leonardo</t>
  </si>
  <si>
    <t xml:space="preserve">Alva </t>
  </si>
  <si>
    <t>Lozano</t>
  </si>
  <si>
    <t>Alondra Yarett</t>
  </si>
  <si>
    <t>Gabriela Alejandra</t>
  </si>
  <si>
    <t>Guadalupe de Carmen</t>
  </si>
  <si>
    <t>Martin</t>
  </si>
  <si>
    <t>De Leon</t>
  </si>
  <si>
    <t xml:space="preserve">Juan Octavio </t>
  </si>
  <si>
    <t>No Dato</t>
  </si>
  <si>
    <t>Direccion de Administracion y Finanzas</t>
  </si>
  <si>
    <t>Angel  Rafael</t>
  </si>
  <si>
    <t>Francisco Manuel</t>
  </si>
  <si>
    <t>Rodriguez</t>
  </si>
  <si>
    <t>Mendez</t>
  </si>
  <si>
    <t>Jose Antonio</t>
  </si>
  <si>
    <t>Velazco</t>
  </si>
  <si>
    <t>https://drive.google.com/open?id=0B9U51v1ZLjyQeHJ3T2ZIdDc4c1U</t>
  </si>
  <si>
    <t>https://drive.google.com/open?id=0B9U51v1ZLjyQdzd2Z0ZUVmhqdFE</t>
  </si>
  <si>
    <t>https://drive.google.com/open?id=0B9U51v1ZLjyQMWc1ZlRVbzhiR28</t>
  </si>
  <si>
    <t>https://drive.google.com/open?id=0B9U51v1ZLjyQNE5ZUUJsb2hoTjA</t>
  </si>
  <si>
    <t>https://drive.google.com/open?id=0B9U51v1ZLjyQak5zOU5hTmRrQ0E</t>
  </si>
  <si>
    <t>https://drive.google.com/open?id=0B9U51v1ZLjyQRHFMNTJtc0Rjbjg</t>
  </si>
  <si>
    <t>https://drive.google.com/open?id=0B9U51v1ZLjyQMTNJeF9qUWtRXzA</t>
  </si>
  <si>
    <t>https://drive.google.com/open?id=0B9U51v1ZLjyQaEMyV2QzZHVkZnM</t>
  </si>
  <si>
    <t>https://drive.google.com/open?id=0B9U51v1ZLjyQN2NEWGNmVV9aQlk</t>
  </si>
  <si>
    <t>https://drive.google.com/open?id=0B9U51v1ZLjyQZ2xyY2NkU0J0Sk0</t>
  </si>
  <si>
    <t>https://drive.google.com/open?id=0B9U51v1ZLjyQU0lOTkRFZ1NrZE0</t>
  </si>
  <si>
    <t>https://drive.google.com/open?id=0B9U51v1ZLjyQSDNud3J6ZzE4MzA</t>
  </si>
  <si>
    <t>https://drive.google.com/open?id=0B9U51v1ZLjyQZW05ZjZja0pUSTg</t>
  </si>
  <si>
    <t>https://drive.google.com/open?id=0B9U51v1ZLjyQclZVVGNYTEhxQUE</t>
  </si>
  <si>
    <t>https://drive.google.com/open?id=0B9U51v1ZLjyQbUk0eXZYTXl0ZVk</t>
  </si>
  <si>
    <t>https://drive.google.com/open?id=0B9U51v1ZLjyQUF94eWI5ay1faEk</t>
  </si>
  <si>
    <t>https://drive.google.com/open?id=0B9U51v1ZLjyQQ1hiZ2EzMXdKWUU</t>
  </si>
  <si>
    <t>https://drive.google.com/open?id=0B9U51v1ZLjyQVUh0dGlqMEw3ck0</t>
  </si>
  <si>
    <t>https://drive.google.com/open?id=0B9U51v1ZLjyQdU5qWGtZUm85c2s</t>
  </si>
  <si>
    <t>https://drive.google.com/open?id=0B9U51v1ZLjyQNlI0ZGQtUDh6WGs</t>
  </si>
  <si>
    <t>https://drive.google.com/open?id=0B9U51v1ZLjyQWTNKNDZTcEgwSEU</t>
  </si>
  <si>
    <t>https://drive.google.com/open?id=0B9U51v1ZLjyQN3BUSVVxcGtLWEk</t>
  </si>
  <si>
    <t>https://drive.google.com/open?id=0B9U51v1ZLjyQN0tTTVZDRktHX1U</t>
  </si>
  <si>
    <t>https://drive.google.com/open?id=0B9U51v1ZLjyQU3FYd1lNV1lRX0k</t>
  </si>
  <si>
    <t>https://drive.google.com/open?id=0B9U51v1ZLjyQUV9GVlhjRnpwdzQ</t>
  </si>
  <si>
    <t>https://drive.google.com/open?id=0B9U51v1ZLjyQcmtPUVZ6cElLdlU</t>
  </si>
  <si>
    <t>https://drive.google.com/open?id=0B9U51v1ZLjyQRzQ3bW1HQlJ4Ukk</t>
  </si>
  <si>
    <t>https://drive.google.com/open?id=0B9U51v1ZLjyQUElCWi0tY3kyMGM</t>
  </si>
  <si>
    <t>https://drive.google.com/open?id=0B9U51v1ZLjyQT0xXdDFpRExpblk</t>
  </si>
  <si>
    <t>https://drive.google.com/open?id=0B9U51v1ZLjyQTGNPN0lIb19kc3c</t>
  </si>
  <si>
    <t>https://drive.google.com/open?id=0B9U51v1ZLjyQNktwRTJVRURlcmc</t>
  </si>
  <si>
    <t>https://drive.google.com/open?id=0B9U51v1ZLjyQY0poYVlJdHowcDg</t>
  </si>
  <si>
    <t>https://drive.google.com/open?id=0B9U51v1ZLjyQVXF5bGxTTW5xWEk</t>
  </si>
  <si>
    <t>https://drive.google.com/open?id=0B9U51v1ZLjyQVi1yRGVybkFnSE0</t>
  </si>
  <si>
    <t>https://drive.google.com/open?id=0B9U51v1ZLjyQQndGY2RUTkRSRkE</t>
  </si>
  <si>
    <t>https://drive.google.com/open?id=0B9U51v1ZLjyQSGFROVNQTldNTFk</t>
  </si>
  <si>
    <t>https://drive.google.com/open?id=0B9U51v1ZLjyQR1psUWFZZUFiREE</t>
  </si>
  <si>
    <t>https://drive.google.com/open?id=0B9U51v1ZLjyQd3U3ZnBKNTM3a1k</t>
  </si>
  <si>
    <t>https://drive.google.com/open?id=0B9U51v1ZLjyQaFRrVGZUeGVCa0E</t>
  </si>
  <si>
    <t>https://drive.google.com/open?id=0B9U51v1ZLjyQYlhnWGY4WWMzSXc</t>
  </si>
  <si>
    <t>https://drive.google.com/open?id=0B9U51v1ZLjyQdkM5QWNRY2lOT00</t>
  </si>
  <si>
    <t>https://drive.google.com/open?id=0B9U51v1ZLjyQTHpNNy1Zc2pGa1k</t>
  </si>
  <si>
    <t>https://drive.google.com/open?id=0B9U51v1ZLjyQX0RfRlRENTBfUEk</t>
  </si>
  <si>
    <t>https://drive.google.com/open?id=0B9U51v1ZLjyQaHdUTnhJTjhrNG8</t>
  </si>
  <si>
    <t>https://drive.google.com/open?id=0B9U51v1ZLjyQbWhQcXRQdXJrYU0</t>
  </si>
  <si>
    <t>https://drive.google.com/open?id=0B9U51v1ZLjyQbXJTZVRuS1ZOelU</t>
  </si>
  <si>
    <t>https://drive.google.com/open?id=0B9U51v1ZLjyQVUtOV0M2OGJlQWc</t>
  </si>
  <si>
    <t>https://drive.google.com/open?id=0B9U51v1ZLjyQWk40X1dScFhvZmc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</si>
</sst>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U51v1ZLjyQeHJ3T2ZIdDc4c1U" TargetMode="External" /><Relationship Id="rId2" Type="http://schemas.openxmlformats.org/officeDocument/2006/relationships/hyperlink" Target="https://drive.google.com/open?id=0B9U51v1ZLjyQdzd2Z0ZUVmhqdF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75" zoomScaleNormal="75" zoomScalePageLayoutView="0" workbookViewId="0" topLeftCell="G2">
      <selection activeCell="P57" sqref="P57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5.7109375" style="0" customWidth="1"/>
    <col min="4" max="4" width="30.140625" style="0" customWidth="1"/>
    <col min="5" max="5" width="21.0039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30.28125" style="0" customWidth="1"/>
    <col min="12" max="12" width="24.281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25.5">
      <c r="A8">
        <v>2017</v>
      </c>
      <c r="B8" t="s">
        <v>61</v>
      </c>
      <c r="C8" t="s">
        <v>1</v>
      </c>
      <c r="D8">
        <v>120101</v>
      </c>
      <c r="E8" s="3" t="s">
        <v>62</v>
      </c>
      <c r="F8" s="4" t="s">
        <v>63</v>
      </c>
      <c r="G8" s="5" t="s">
        <v>64</v>
      </c>
      <c r="H8" s="4" t="s">
        <v>167</v>
      </c>
      <c r="I8" s="12" t="s">
        <v>175</v>
      </c>
      <c r="J8" s="8">
        <v>42917</v>
      </c>
      <c r="K8" s="8">
        <v>42978</v>
      </c>
      <c r="L8" s="4" t="s">
        <v>167</v>
      </c>
      <c r="M8">
        <v>6363.8</v>
      </c>
      <c r="N8">
        <v>6000.77</v>
      </c>
      <c r="O8" s="4" t="s">
        <v>167</v>
      </c>
      <c r="P8" s="4"/>
      <c r="Q8" s="11">
        <v>43008</v>
      </c>
      <c r="R8" s="9" t="s">
        <v>168</v>
      </c>
      <c r="S8">
        <v>2017</v>
      </c>
      <c r="T8" s="11">
        <v>43008</v>
      </c>
    </row>
    <row r="9" spans="1:20" ht="25.5">
      <c r="A9">
        <v>2017</v>
      </c>
      <c r="B9" t="s">
        <v>61</v>
      </c>
      <c r="C9" t="s">
        <v>1</v>
      </c>
      <c r="D9">
        <v>120101</v>
      </c>
      <c r="E9" s="3" t="s">
        <v>65</v>
      </c>
      <c r="F9" s="4" t="s">
        <v>66</v>
      </c>
      <c r="G9" s="5" t="s">
        <v>67</v>
      </c>
      <c r="H9" s="4" t="s">
        <v>167</v>
      </c>
      <c r="I9" s="12" t="s">
        <v>176</v>
      </c>
      <c r="J9" s="8">
        <v>42917</v>
      </c>
      <c r="K9" s="8">
        <v>42978</v>
      </c>
      <c r="L9" s="4" t="s">
        <v>167</v>
      </c>
      <c r="M9">
        <v>10829.8</v>
      </c>
      <c r="N9">
        <v>10043.22</v>
      </c>
      <c r="O9" s="4" t="s">
        <v>167</v>
      </c>
      <c r="P9" s="4"/>
      <c r="Q9" s="11">
        <v>43008</v>
      </c>
      <c r="R9" s="9" t="s">
        <v>168</v>
      </c>
      <c r="S9">
        <v>2017</v>
      </c>
      <c r="T9" s="11">
        <v>43008</v>
      </c>
    </row>
    <row r="10" spans="1:20" ht="25.5">
      <c r="A10">
        <v>2017</v>
      </c>
      <c r="B10" t="s">
        <v>61</v>
      </c>
      <c r="C10" t="s">
        <v>1</v>
      </c>
      <c r="D10">
        <v>120101</v>
      </c>
      <c r="E10" s="4" t="s">
        <v>68</v>
      </c>
      <c r="F10" s="4" t="s">
        <v>69</v>
      </c>
      <c r="G10" s="5" t="s">
        <v>70</v>
      </c>
      <c r="H10" s="4" t="s">
        <v>167</v>
      </c>
      <c r="I10" s="4" t="s">
        <v>177</v>
      </c>
      <c r="J10" s="8">
        <v>42917</v>
      </c>
      <c r="K10" s="8">
        <v>42978</v>
      </c>
      <c r="L10" s="4" t="s">
        <v>167</v>
      </c>
      <c r="M10">
        <v>10829.8</v>
      </c>
      <c r="N10">
        <v>10043.22</v>
      </c>
      <c r="O10" s="4" t="s">
        <v>167</v>
      </c>
      <c r="P10" s="4"/>
      <c r="Q10" s="11">
        <v>43008</v>
      </c>
      <c r="R10" s="9" t="s">
        <v>168</v>
      </c>
      <c r="S10">
        <v>2017</v>
      </c>
      <c r="T10" s="11">
        <v>43008</v>
      </c>
    </row>
    <row r="11" spans="1:20" ht="25.5">
      <c r="A11">
        <v>2017</v>
      </c>
      <c r="B11" t="s">
        <v>61</v>
      </c>
      <c r="C11" t="s">
        <v>1</v>
      </c>
      <c r="D11">
        <v>120101</v>
      </c>
      <c r="E11" s="6" t="s">
        <v>71</v>
      </c>
      <c r="F11" s="6" t="s">
        <v>72</v>
      </c>
      <c r="G11" s="6" t="s">
        <v>73</v>
      </c>
      <c r="H11" s="4" t="s">
        <v>167</v>
      </c>
      <c r="I11" s="4" t="s">
        <v>178</v>
      </c>
      <c r="J11" s="8">
        <v>42917</v>
      </c>
      <c r="K11" s="8">
        <v>42978</v>
      </c>
      <c r="L11" s="4" t="s">
        <v>167</v>
      </c>
      <c r="M11">
        <v>16493.6</v>
      </c>
      <c r="N11">
        <v>15000.07</v>
      </c>
      <c r="O11" s="4" t="s">
        <v>167</v>
      </c>
      <c r="P11" s="4"/>
      <c r="Q11" s="11">
        <v>43008</v>
      </c>
      <c r="R11" s="9" t="s">
        <v>168</v>
      </c>
      <c r="S11">
        <v>2017</v>
      </c>
      <c r="T11" s="11">
        <v>43008</v>
      </c>
    </row>
    <row r="12" spans="1:20" ht="25.5">
      <c r="A12">
        <v>2017</v>
      </c>
      <c r="B12" t="s">
        <v>61</v>
      </c>
      <c r="C12" t="s">
        <v>1</v>
      </c>
      <c r="D12">
        <v>120101</v>
      </c>
      <c r="E12" s="3" t="s">
        <v>74</v>
      </c>
      <c r="F12" s="4" t="s">
        <v>63</v>
      </c>
      <c r="G12" s="5" t="s">
        <v>75</v>
      </c>
      <c r="H12" s="4" t="s">
        <v>167</v>
      </c>
      <c r="I12" s="4" t="s">
        <v>179</v>
      </c>
      <c r="J12" s="8">
        <v>42917</v>
      </c>
      <c r="K12" s="8">
        <v>42978</v>
      </c>
      <c r="L12" s="4" t="s">
        <v>167</v>
      </c>
      <c r="M12">
        <v>13012.2</v>
      </c>
      <c r="N12">
        <v>12000.36</v>
      </c>
      <c r="O12" s="4" t="s">
        <v>167</v>
      </c>
      <c r="P12" s="4"/>
      <c r="Q12" s="11">
        <v>43008</v>
      </c>
      <c r="R12" s="9" t="s">
        <v>168</v>
      </c>
      <c r="S12">
        <v>2017</v>
      </c>
      <c r="T12" s="11">
        <v>43008</v>
      </c>
    </row>
    <row r="13" spans="1:20" ht="25.5">
      <c r="A13">
        <v>2017</v>
      </c>
      <c r="B13" t="s">
        <v>61</v>
      </c>
      <c r="C13" t="s">
        <v>1</v>
      </c>
      <c r="D13">
        <v>120101</v>
      </c>
      <c r="E13" s="3" t="s">
        <v>76</v>
      </c>
      <c r="F13" s="4" t="s">
        <v>77</v>
      </c>
      <c r="G13" s="5" t="s">
        <v>78</v>
      </c>
      <c r="H13" s="4" t="s">
        <v>167</v>
      </c>
      <c r="I13" s="4" t="s">
        <v>180</v>
      </c>
      <c r="J13" s="8">
        <v>42917</v>
      </c>
      <c r="K13" s="8">
        <v>42978</v>
      </c>
      <c r="L13" s="4" t="s">
        <v>167</v>
      </c>
      <c r="M13">
        <v>5294.8</v>
      </c>
      <c r="N13">
        <v>5000.19</v>
      </c>
      <c r="O13" s="4" t="s">
        <v>167</v>
      </c>
      <c r="P13" s="4"/>
      <c r="Q13" s="11">
        <v>43008</v>
      </c>
      <c r="R13" s="9" t="s">
        <v>168</v>
      </c>
      <c r="S13">
        <v>2017</v>
      </c>
      <c r="T13" s="11">
        <v>43008</v>
      </c>
    </row>
    <row r="14" spans="1:20" ht="25.5">
      <c r="A14">
        <v>2017</v>
      </c>
      <c r="B14" t="s">
        <v>61</v>
      </c>
      <c r="C14" t="s">
        <v>1</v>
      </c>
      <c r="D14">
        <v>120101</v>
      </c>
      <c r="E14" s="4" t="s">
        <v>79</v>
      </c>
      <c r="F14" s="4" t="s">
        <v>80</v>
      </c>
      <c r="G14" s="5" t="s">
        <v>77</v>
      </c>
      <c r="H14" s="4" t="s">
        <v>167</v>
      </c>
      <c r="I14" s="4" t="s">
        <v>181</v>
      </c>
      <c r="J14" s="8">
        <v>42917</v>
      </c>
      <c r="K14" s="8">
        <v>42978</v>
      </c>
      <c r="L14" s="4" t="s">
        <v>167</v>
      </c>
      <c r="M14">
        <v>8694.8</v>
      </c>
      <c r="N14">
        <v>8140.5</v>
      </c>
      <c r="O14" s="4" t="s">
        <v>167</v>
      </c>
      <c r="P14" s="4"/>
      <c r="Q14" s="11">
        <v>43008</v>
      </c>
      <c r="R14" s="9" t="s">
        <v>168</v>
      </c>
      <c r="S14">
        <v>2017</v>
      </c>
      <c r="T14" s="11">
        <v>43008</v>
      </c>
    </row>
    <row r="15" spans="1:20" ht="25.5">
      <c r="A15">
        <v>2017</v>
      </c>
      <c r="B15" t="s">
        <v>61</v>
      </c>
      <c r="C15" t="s">
        <v>1</v>
      </c>
      <c r="D15">
        <v>120101</v>
      </c>
      <c r="E15" s="3" t="s">
        <v>81</v>
      </c>
      <c r="F15" s="4" t="s">
        <v>82</v>
      </c>
      <c r="G15" s="5" t="s">
        <v>83</v>
      </c>
      <c r="H15" s="4" t="s">
        <v>167</v>
      </c>
      <c r="I15" s="4" t="s">
        <v>182</v>
      </c>
      <c r="J15" s="8">
        <v>42917</v>
      </c>
      <c r="K15" s="8">
        <v>42978</v>
      </c>
      <c r="L15" s="4" t="s">
        <v>167</v>
      </c>
      <c r="M15">
        <v>8694.8</v>
      </c>
      <c r="N15">
        <v>8140.5</v>
      </c>
      <c r="O15" s="4" t="s">
        <v>167</v>
      </c>
      <c r="P15" s="4"/>
      <c r="Q15" s="11">
        <v>43008</v>
      </c>
      <c r="R15" s="9" t="s">
        <v>168</v>
      </c>
      <c r="S15">
        <v>2017</v>
      </c>
      <c r="T15" s="11">
        <v>43008</v>
      </c>
    </row>
    <row r="16" spans="1:20" ht="25.5">
      <c r="A16">
        <v>2017</v>
      </c>
      <c r="B16" t="s">
        <v>61</v>
      </c>
      <c r="C16" t="s">
        <v>1</v>
      </c>
      <c r="D16">
        <v>120101</v>
      </c>
      <c r="E16" s="3" t="s">
        <v>84</v>
      </c>
      <c r="F16" s="3" t="s">
        <v>77</v>
      </c>
      <c r="G16" s="6" t="s">
        <v>63</v>
      </c>
      <c r="H16" s="4" t="s">
        <v>167</v>
      </c>
      <c r="I16" s="4" t="s">
        <v>183</v>
      </c>
      <c r="J16" s="8">
        <v>42917</v>
      </c>
      <c r="K16" s="8">
        <v>42978</v>
      </c>
      <c r="L16" s="4" t="s">
        <v>167</v>
      </c>
      <c r="M16">
        <v>8694.8</v>
      </c>
      <c r="N16">
        <v>8140.5</v>
      </c>
      <c r="O16" s="4" t="s">
        <v>167</v>
      </c>
      <c r="P16" s="4"/>
      <c r="Q16" s="11">
        <v>43008</v>
      </c>
      <c r="R16" s="9" t="s">
        <v>168</v>
      </c>
      <c r="S16">
        <v>2017</v>
      </c>
      <c r="T16" s="11">
        <v>43008</v>
      </c>
    </row>
    <row r="17" spans="1:20" ht="25.5">
      <c r="A17">
        <v>2017</v>
      </c>
      <c r="B17" t="s">
        <v>61</v>
      </c>
      <c r="C17" t="s">
        <v>1</v>
      </c>
      <c r="D17">
        <v>120101</v>
      </c>
      <c r="E17" s="4" t="s">
        <v>85</v>
      </c>
      <c r="F17" s="4" t="s">
        <v>86</v>
      </c>
      <c r="G17" s="5" t="s">
        <v>87</v>
      </c>
      <c r="H17" s="4" t="s">
        <v>167</v>
      </c>
      <c r="I17" s="4" t="s">
        <v>184</v>
      </c>
      <c r="J17" s="8">
        <v>42917</v>
      </c>
      <c r="K17" s="8">
        <v>42978</v>
      </c>
      <c r="L17" s="4" t="s">
        <v>167</v>
      </c>
      <c r="M17">
        <v>16691.2</v>
      </c>
      <c r="N17">
        <v>15000.49</v>
      </c>
      <c r="O17" s="4" t="s">
        <v>167</v>
      </c>
      <c r="P17" s="4"/>
      <c r="Q17" s="11">
        <v>43008</v>
      </c>
      <c r="R17" s="9" t="s">
        <v>168</v>
      </c>
      <c r="S17">
        <v>2017</v>
      </c>
      <c r="T17" s="11">
        <v>43008</v>
      </c>
    </row>
    <row r="18" spans="1:20" ht="25.5">
      <c r="A18">
        <v>2017</v>
      </c>
      <c r="B18" t="s">
        <v>61</v>
      </c>
      <c r="C18" t="s">
        <v>1</v>
      </c>
      <c r="D18">
        <v>120101</v>
      </c>
      <c r="E18" s="4" t="s">
        <v>88</v>
      </c>
      <c r="F18" s="4" t="s">
        <v>89</v>
      </c>
      <c r="G18" s="5" t="s">
        <v>90</v>
      </c>
      <c r="H18" s="4" t="s">
        <v>167</v>
      </c>
      <c r="I18" s="4" t="s">
        <v>185</v>
      </c>
      <c r="J18" s="8">
        <v>42917</v>
      </c>
      <c r="K18" s="8">
        <v>42978</v>
      </c>
      <c r="L18" s="4" t="s">
        <v>167</v>
      </c>
      <c r="M18">
        <v>33130.6</v>
      </c>
      <c r="N18">
        <v>28000.33</v>
      </c>
      <c r="O18" s="4" t="s">
        <v>167</v>
      </c>
      <c r="P18" s="4"/>
      <c r="Q18" s="11">
        <v>43008</v>
      </c>
      <c r="R18" s="9" t="s">
        <v>168</v>
      </c>
      <c r="S18">
        <v>2017</v>
      </c>
      <c r="T18" s="11">
        <v>43008</v>
      </c>
    </row>
    <row r="19" spans="1:20" ht="25.5">
      <c r="A19">
        <v>2017</v>
      </c>
      <c r="B19" t="s">
        <v>61</v>
      </c>
      <c r="C19" t="s">
        <v>1</v>
      </c>
      <c r="D19">
        <v>120101</v>
      </c>
      <c r="E19" s="4" t="s">
        <v>91</v>
      </c>
      <c r="F19" s="4" t="s">
        <v>92</v>
      </c>
      <c r="G19" s="5" t="s">
        <v>93</v>
      </c>
      <c r="H19" s="4" t="s">
        <v>167</v>
      </c>
      <c r="I19" s="4" t="s">
        <v>186</v>
      </c>
      <c r="J19" s="8">
        <v>42917</v>
      </c>
      <c r="K19" s="8">
        <v>42978</v>
      </c>
      <c r="L19" s="4" t="s">
        <v>167</v>
      </c>
      <c r="M19">
        <v>31823.6</v>
      </c>
      <c r="N19">
        <v>27000.74</v>
      </c>
      <c r="O19" s="4" t="s">
        <v>167</v>
      </c>
      <c r="P19" s="4"/>
      <c r="Q19" s="11">
        <v>43008</v>
      </c>
      <c r="R19" s="9" t="s">
        <v>168</v>
      </c>
      <c r="S19">
        <v>2017</v>
      </c>
      <c r="T19" s="11">
        <v>43008</v>
      </c>
    </row>
    <row r="20" spans="1:20" ht="25.5">
      <c r="A20">
        <v>2017</v>
      </c>
      <c r="B20" t="s">
        <v>61</v>
      </c>
      <c r="C20" t="s">
        <v>1</v>
      </c>
      <c r="D20">
        <v>120101</v>
      </c>
      <c r="E20" s="6" t="s">
        <v>140</v>
      </c>
      <c r="F20" s="6" t="s">
        <v>114</v>
      </c>
      <c r="G20" s="6" t="s">
        <v>64</v>
      </c>
      <c r="H20" s="4" t="s">
        <v>167</v>
      </c>
      <c r="I20" s="4" t="s">
        <v>187</v>
      </c>
      <c r="J20" s="8">
        <v>42948</v>
      </c>
      <c r="K20" s="8">
        <v>42978</v>
      </c>
      <c r="L20" s="4" t="s">
        <v>167</v>
      </c>
      <c r="M20">
        <v>7431.8</v>
      </c>
      <c r="N20">
        <v>7000.42</v>
      </c>
      <c r="O20" s="4" t="s">
        <v>167</v>
      </c>
      <c r="P20" s="4"/>
      <c r="Q20" s="11">
        <v>43008</v>
      </c>
      <c r="R20" s="9" t="s">
        <v>168</v>
      </c>
      <c r="S20">
        <v>2017</v>
      </c>
      <c r="T20" s="11">
        <v>43008</v>
      </c>
    </row>
    <row r="21" spans="1:20" ht="25.5">
      <c r="A21">
        <v>2017</v>
      </c>
      <c r="B21" t="s">
        <v>61</v>
      </c>
      <c r="C21" t="s">
        <v>1</v>
      </c>
      <c r="D21">
        <v>120101</v>
      </c>
      <c r="E21" s="4" t="s">
        <v>95</v>
      </c>
      <c r="F21" s="4" t="s">
        <v>96</v>
      </c>
      <c r="G21" s="5" t="s">
        <v>97</v>
      </c>
      <c r="H21" s="4" t="s">
        <v>167</v>
      </c>
      <c r="I21" s="4" t="s">
        <v>188</v>
      </c>
      <c r="J21" s="8">
        <v>42917</v>
      </c>
      <c r="K21" s="8">
        <v>42978</v>
      </c>
      <c r="L21" s="4" t="s">
        <v>167</v>
      </c>
      <c r="M21">
        <v>7452.8</v>
      </c>
      <c r="N21">
        <v>7020.08</v>
      </c>
      <c r="O21" s="4" t="s">
        <v>167</v>
      </c>
      <c r="P21" s="4"/>
      <c r="Q21" s="11">
        <v>43008</v>
      </c>
      <c r="R21" s="9" t="s">
        <v>168</v>
      </c>
      <c r="S21">
        <v>2017</v>
      </c>
      <c r="T21" s="11">
        <v>43008</v>
      </c>
    </row>
    <row r="22" spans="1:20" ht="25.5">
      <c r="A22">
        <v>2017</v>
      </c>
      <c r="B22" t="s">
        <v>61</v>
      </c>
      <c r="C22" t="s">
        <v>1</v>
      </c>
      <c r="D22">
        <v>120101</v>
      </c>
      <c r="E22" s="4" t="s">
        <v>141</v>
      </c>
      <c r="F22" s="4" t="s">
        <v>66</v>
      </c>
      <c r="G22" s="5" t="s">
        <v>142</v>
      </c>
      <c r="H22" s="4" t="s">
        <v>167</v>
      </c>
      <c r="I22" s="4" t="s">
        <v>189</v>
      </c>
      <c r="J22" s="8">
        <v>42917</v>
      </c>
      <c r="K22" s="8">
        <v>42978</v>
      </c>
      <c r="L22" s="4" t="s">
        <v>167</v>
      </c>
      <c r="M22">
        <v>5294.8</v>
      </c>
      <c r="N22">
        <v>5000.19</v>
      </c>
      <c r="O22" s="4" t="s">
        <v>167</v>
      </c>
      <c r="P22" s="4"/>
      <c r="Q22" s="11">
        <v>43008</v>
      </c>
      <c r="R22" s="9" t="s">
        <v>168</v>
      </c>
      <c r="S22">
        <v>2017</v>
      </c>
      <c r="T22" s="11">
        <v>43008</v>
      </c>
    </row>
    <row r="23" spans="1:20" ht="25.5">
      <c r="A23">
        <v>2017</v>
      </c>
      <c r="B23" t="s">
        <v>61</v>
      </c>
      <c r="C23" t="s">
        <v>1</v>
      </c>
      <c r="D23">
        <v>120101</v>
      </c>
      <c r="E23" s="4" t="s">
        <v>98</v>
      </c>
      <c r="F23" s="4" t="s">
        <v>99</v>
      </c>
      <c r="G23" s="5" t="s">
        <v>100</v>
      </c>
      <c r="H23" s="4" t="s">
        <v>167</v>
      </c>
      <c r="I23" s="4" t="s">
        <v>222</v>
      </c>
      <c r="J23" s="8">
        <v>42917</v>
      </c>
      <c r="K23" s="8">
        <v>42978</v>
      </c>
      <c r="L23" s="4" t="s">
        <v>167</v>
      </c>
      <c r="M23">
        <v>10829.8</v>
      </c>
      <c r="N23">
        <v>10043.22</v>
      </c>
      <c r="O23" s="4" t="s">
        <v>167</v>
      </c>
      <c r="P23" s="4"/>
      <c r="Q23" s="11">
        <v>43008</v>
      </c>
      <c r="R23" s="9" t="s">
        <v>168</v>
      </c>
      <c r="S23">
        <v>2017</v>
      </c>
      <c r="T23" s="11">
        <v>43008</v>
      </c>
    </row>
    <row r="24" spans="1:20" ht="25.5">
      <c r="A24">
        <v>2017</v>
      </c>
      <c r="B24" t="s">
        <v>61</v>
      </c>
      <c r="C24" t="s">
        <v>1</v>
      </c>
      <c r="D24">
        <v>120101</v>
      </c>
      <c r="E24" s="4" t="s">
        <v>101</v>
      </c>
      <c r="F24" s="4" t="s">
        <v>66</v>
      </c>
      <c r="G24" s="5" t="s">
        <v>63</v>
      </c>
      <c r="H24" s="4" t="s">
        <v>167</v>
      </c>
      <c r="I24" s="4" t="s">
        <v>190</v>
      </c>
      <c r="J24" s="8">
        <v>42917</v>
      </c>
      <c r="K24" s="8">
        <v>42978</v>
      </c>
      <c r="L24" s="4" t="s">
        <v>167</v>
      </c>
      <c r="M24">
        <v>8694.8</v>
      </c>
      <c r="N24">
        <v>8140.5</v>
      </c>
      <c r="O24" s="4" t="s">
        <v>167</v>
      </c>
      <c r="P24" s="4"/>
      <c r="Q24" s="11">
        <v>43008</v>
      </c>
      <c r="R24" s="9" t="s">
        <v>168</v>
      </c>
      <c r="S24">
        <v>2017</v>
      </c>
      <c r="T24" s="11">
        <v>43008</v>
      </c>
    </row>
    <row r="25" spans="1:20" ht="25.5">
      <c r="A25">
        <v>2017</v>
      </c>
      <c r="B25" t="s">
        <v>61</v>
      </c>
      <c r="C25" t="s">
        <v>1</v>
      </c>
      <c r="D25">
        <v>120101</v>
      </c>
      <c r="E25" s="4" t="s">
        <v>102</v>
      </c>
      <c r="F25" s="4" t="s">
        <v>103</v>
      </c>
      <c r="G25" s="5" t="s">
        <v>100</v>
      </c>
      <c r="H25" s="4" t="s">
        <v>167</v>
      </c>
      <c r="I25" s="4" t="s">
        <v>191</v>
      </c>
      <c r="J25" s="8">
        <v>42917</v>
      </c>
      <c r="K25" s="8">
        <v>42978</v>
      </c>
      <c r="L25" s="4" t="s">
        <v>167</v>
      </c>
      <c r="M25">
        <v>16691.2</v>
      </c>
      <c r="N25">
        <v>15000.49</v>
      </c>
      <c r="O25" s="4" t="s">
        <v>167</v>
      </c>
      <c r="P25" s="4"/>
      <c r="Q25" s="11">
        <v>43008</v>
      </c>
      <c r="R25" s="9" t="s">
        <v>168</v>
      </c>
      <c r="S25">
        <v>2017</v>
      </c>
      <c r="T25" s="11">
        <v>43008</v>
      </c>
    </row>
    <row r="26" spans="1:20" ht="25.5">
      <c r="A26">
        <v>2017</v>
      </c>
      <c r="B26" t="s">
        <v>61</v>
      </c>
      <c r="C26" t="s">
        <v>1</v>
      </c>
      <c r="D26">
        <v>120101</v>
      </c>
      <c r="E26" s="4" t="s">
        <v>104</v>
      </c>
      <c r="F26" s="4" t="s">
        <v>66</v>
      </c>
      <c r="G26" s="5" t="s">
        <v>105</v>
      </c>
      <c r="H26" s="4" t="s">
        <v>167</v>
      </c>
      <c r="I26" s="4" t="s">
        <v>192</v>
      </c>
      <c r="J26" s="8">
        <v>42917</v>
      </c>
      <c r="K26" s="8">
        <v>42978</v>
      </c>
      <c r="L26" s="4" t="s">
        <v>167</v>
      </c>
      <c r="M26">
        <v>10829.8</v>
      </c>
      <c r="N26">
        <v>10043.22</v>
      </c>
      <c r="O26" s="4" t="s">
        <v>167</v>
      </c>
      <c r="P26" s="4"/>
      <c r="Q26" s="11">
        <v>43008</v>
      </c>
      <c r="R26" s="9" t="s">
        <v>168</v>
      </c>
      <c r="S26">
        <v>2017</v>
      </c>
      <c r="T26" s="11">
        <v>43008</v>
      </c>
    </row>
    <row r="27" spans="1:20" ht="25.5">
      <c r="A27">
        <v>2017</v>
      </c>
      <c r="B27" t="s">
        <v>61</v>
      </c>
      <c r="C27" t="s">
        <v>1</v>
      </c>
      <c r="D27">
        <v>120101</v>
      </c>
      <c r="E27" s="4" t="s">
        <v>106</v>
      </c>
      <c r="F27" s="4" t="s">
        <v>100</v>
      </c>
      <c r="G27" s="5" t="s">
        <v>107</v>
      </c>
      <c r="H27" s="4" t="s">
        <v>167</v>
      </c>
      <c r="I27" s="4" t="s">
        <v>193</v>
      </c>
      <c r="J27" s="8">
        <v>42917</v>
      </c>
      <c r="K27" s="8">
        <v>42978</v>
      </c>
      <c r="L27" s="4" t="s">
        <v>167</v>
      </c>
      <c r="M27">
        <v>8694.8</v>
      </c>
      <c r="N27">
        <v>8140.5</v>
      </c>
      <c r="O27" s="4" t="s">
        <v>167</v>
      </c>
      <c r="P27" s="4"/>
      <c r="Q27" s="11">
        <v>43008</v>
      </c>
      <c r="R27" s="9" t="s">
        <v>168</v>
      </c>
      <c r="S27">
        <v>2017</v>
      </c>
      <c r="T27" s="11">
        <v>43008</v>
      </c>
    </row>
    <row r="28" spans="1:20" ht="25.5">
      <c r="A28">
        <v>2017</v>
      </c>
      <c r="B28" t="s">
        <v>61</v>
      </c>
      <c r="C28" t="s">
        <v>1</v>
      </c>
      <c r="D28">
        <v>120101</v>
      </c>
      <c r="E28" s="4" t="s">
        <v>108</v>
      </c>
      <c r="F28" s="4" t="s">
        <v>77</v>
      </c>
      <c r="G28" s="5" t="s">
        <v>109</v>
      </c>
      <c r="H28" s="4" t="s">
        <v>167</v>
      </c>
      <c r="I28" s="4" t="s">
        <v>194</v>
      </c>
      <c r="J28" s="8">
        <v>42917</v>
      </c>
      <c r="K28" s="8">
        <v>42978</v>
      </c>
      <c r="L28" s="4" t="s">
        <v>167</v>
      </c>
      <c r="M28">
        <v>16493.6</v>
      </c>
      <c r="N28">
        <v>15000.07</v>
      </c>
      <c r="O28" s="4" t="s">
        <v>167</v>
      </c>
      <c r="P28" s="4"/>
      <c r="Q28" s="11">
        <v>43008</v>
      </c>
      <c r="R28" s="9" t="s">
        <v>168</v>
      </c>
      <c r="S28">
        <v>2017</v>
      </c>
      <c r="T28" s="11">
        <v>43008</v>
      </c>
    </row>
    <row r="29" spans="1:20" ht="25.5">
      <c r="A29">
        <v>2017</v>
      </c>
      <c r="B29" t="s">
        <v>61</v>
      </c>
      <c r="C29" t="s">
        <v>1</v>
      </c>
      <c r="D29">
        <v>120101</v>
      </c>
      <c r="E29" s="4" t="s">
        <v>110</v>
      </c>
      <c r="F29" s="4" t="s">
        <v>111</v>
      </c>
      <c r="G29" s="5" t="s">
        <v>112</v>
      </c>
      <c r="H29" s="4" t="s">
        <v>167</v>
      </c>
      <c r="I29" s="4" t="s">
        <v>195</v>
      </c>
      <c r="J29" s="8">
        <v>42917</v>
      </c>
      <c r="K29" s="8">
        <v>42978</v>
      </c>
      <c r="L29" s="4" t="s">
        <v>167</v>
      </c>
      <c r="M29">
        <v>10578.8</v>
      </c>
      <c r="N29">
        <v>9819.52</v>
      </c>
      <c r="O29" s="4" t="s">
        <v>167</v>
      </c>
      <c r="P29" s="4"/>
      <c r="Q29" s="11">
        <v>43008</v>
      </c>
      <c r="R29" s="9" t="s">
        <v>168</v>
      </c>
      <c r="S29">
        <v>2017</v>
      </c>
      <c r="T29" s="11">
        <v>43008</v>
      </c>
    </row>
    <row r="30" spans="1:20" ht="25.5">
      <c r="A30">
        <v>2017</v>
      </c>
      <c r="B30" t="s">
        <v>61</v>
      </c>
      <c r="C30" t="s">
        <v>1</v>
      </c>
      <c r="D30">
        <v>120101</v>
      </c>
      <c r="E30" s="3" t="s">
        <v>113</v>
      </c>
      <c r="F30" s="3" t="s">
        <v>114</v>
      </c>
      <c r="G30" s="6" t="s">
        <v>115</v>
      </c>
      <c r="H30" s="4" t="s">
        <v>167</v>
      </c>
      <c r="I30" s="4" t="s">
        <v>196</v>
      </c>
      <c r="J30" s="8">
        <v>42917</v>
      </c>
      <c r="K30" s="8">
        <v>42978</v>
      </c>
      <c r="L30" s="4" t="s">
        <v>167</v>
      </c>
      <c r="M30">
        <v>8694.8</v>
      </c>
      <c r="N30">
        <v>8140.5</v>
      </c>
      <c r="O30" s="4" t="s">
        <v>167</v>
      </c>
      <c r="P30" s="4"/>
      <c r="Q30" s="11">
        <v>43008</v>
      </c>
      <c r="R30" s="9" t="s">
        <v>168</v>
      </c>
      <c r="S30">
        <v>2017</v>
      </c>
      <c r="T30" s="11">
        <v>43008</v>
      </c>
    </row>
    <row r="31" spans="1:20" ht="25.5">
      <c r="A31">
        <v>2017</v>
      </c>
      <c r="B31" t="s">
        <v>61</v>
      </c>
      <c r="C31" t="s">
        <v>1</v>
      </c>
      <c r="D31">
        <v>120101</v>
      </c>
      <c r="E31" s="4" t="s">
        <v>116</v>
      </c>
      <c r="F31" s="4" t="s">
        <v>66</v>
      </c>
      <c r="G31" s="5" t="s">
        <v>63</v>
      </c>
      <c r="H31" s="4" t="s">
        <v>167</v>
      </c>
      <c r="I31" s="4" t="s">
        <v>197</v>
      </c>
      <c r="J31" s="8">
        <v>42917</v>
      </c>
      <c r="K31" s="8">
        <v>42978</v>
      </c>
      <c r="L31" s="4" t="s">
        <v>167</v>
      </c>
      <c r="M31">
        <v>10829.8</v>
      </c>
      <c r="N31">
        <v>10043.22</v>
      </c>
      <c r="O31" s="4" t="s">
        <v>167</v>
      </c>
      <c r="P31" s="4"/>
      <c r="Q31" s="11">
        <v>43008</v>
      </c>
      <c r="R31" s="9" t="s">
        <v>168</v>
      </c>
      <c r="S31">
        <v>2017</v>
      </c>
      <c r="T31" s="11">
        <v>43008</v>
      </c>
    </row>
    <row r="32" spans="1:20" ht="25.5">
      <c r="A32">
        <v>2017</v>
      </c>
      <c r="B32" t="s">
        <v>61</v>
      </c>
      <c r="C32" t="s">
        <v>1</v>
      </c>
      <c r="D32">
        <v>120101</v>
      </c>
      <c r="E32" s="4" t="s">
        <v>117</v>
      </c>
      <c r="F32" s="4" t="s">
        <v>63</v>
      </c>
      <c r="G32" s="5" t="s">
        <v>118</v>
      </c>
      <c r="H32" s="4" t="s">
        <v>167</v>
      </c>
      <c r="I32" s="4" t="s">
        <v>198</v>
      </c>
      <c r="J32" s="8">
        <v>42917</v>
      </c>
      <c r="K32" s="8">
        <v>42978</v>
      </c>
      <c r="L32" s="4" t="s">
        <v>167</v>
      </c>
      <c r="M32">
        <v>13176.8</v>
      </c>
      <c r="N32">
        <v>12000.76</v>
      </c>
      <c r="O32" s="4" t="s">
        <v>167</v>
      </c>
      <c r="P32" s="4"/>
      <c r="Q32" s="11">
        <v>43008</v>
      </c>
      <c r="R32" s="9" t="s">
        <v>168</v>
      </c>
      <c r="S32">
        <v>2017</v>
      </c>
      <c r="T32" s="11">
        <v>43008</v>
      </c>
    </row>
    <row r="33" spans="1:20" ht="25.5">
      <c r="A33">
        <v>2017</v>
      </c>
      <c r="B33" t="s">
        <v>61</v>
      </c>
      <c r="C33" t="s">
        <v>1</v>
      </c>
      <c r="D33">
        <v>120102</v>
      </c>
      <c r="E33" s="4" t="s">
        <v>170</v>
      </c>
      <c r="F33" s="4" t="s">
        <v>171</v>
      </c>
      <c r="G33" s="5" t="s">
        <v>172</v>
      </c>
      <c r="H33" s="4" t="s">
        <v>167</v>
      </c>
      <c r="I33" s="4" t="s">
        <v>199</v>
      </c>
      <c r="J33" s="8">
        <v>42917</v>
      </c>
      <c r="K33" s="8">
        <v>42947</v>
      </c>
      <c r="L33" s="4" t="s">
        <v>167</v>
      </c>
      <c r="M33">
        <v>22832.6</v>
      </c>
      <c r="N33">
        <v>20000.11</v>
      </c>
      <c r="O33" s="4" t="s">
        <v>167</v>
      </c>
      <c r="P33" s="4"/>
      <c r="Q33" s="11">
        <v>43008</v>
      </c>
      <c r="R33" s="9" t="s">
        <v>168</v>
      </c>
      <c r="S33">
        <v>2017</v>
      </c>
      <c r="T33" s="11">
        <v>43008</v>
      </c>
    </row>
    <row r="34" spans="1:20" ht="25.5">
      <c r="A34">
        <v>2017</v>
      </c>
      <c r="B34" t="s">
        <v>61</v>
      </c>
      <c r="C34" t="s">
        <v>1</v>
      </c>
      <c r="D34">
        <v>120101</v>
      </c>
      <c r="E34" s="3" t="s">
        <v>119</v>
      </c>
      <c r="F34" s="3" t="s">
        <v>120</v>
      </c>
      <c r="G34" s="6" t="s">
        <v>63</v>
      </c>
      <c r="H34" s="4" t="s">
        <v>167</v>
      </c>
      <c r="I34" s="4" t="s">
        <v>200</v>
      </c>
      <c r="J34" s="8">
        <v>42917</v>
      </c>
      <c r="K34" s="8">
        <v>42978</v>
      </c>
      <c r="L34" s="4" t="s">
        <v>167</v>
      </c>
      <c r="M34">
        <v>8694.8</v>
      </c>
      <c r="N34">
        <v>8140.5</v>
      </c>
      <c r="O34" s="4" t="s">
        <v>167</v>
      </c>
      <c r="P34" s="4"/>
      <c r="Q34" s="11">
        <v>43008</v>
      </c>
      <c r="R34" s="9" t="s">
        <v>168</v>
      </c>
      <c r="S34">
        <v>2017</v>
      </c>
      <c r="T34" s="11">
        <v>43008</v>
      </c>
    </row>
    <row r="35" spans="1:20" ht="25.5">
      <c r="A35">
        <v>2017</v>
      </c>
      <c r="B35" t="s">
        <v>61</v>
      </c>
      <c r="C35" t="s">
        <v>1</v>
      </c>
      <c r="D35">
        <v>120101</v>
      </c>
      <c r="E35" s="3" t="s">
        <v>122</v>
      </c>
      <c r="F35" s="3" t="s">
        <v>123</v>
      </c>
      <c r="G35" s="3" t="s">
        <v>121</v>
      </c>
      <c r="H35" s="4" t="s">
        <v>167</v>
      </c>
      <c r="I35" s="4" t="s">
        <v>201</v>
      </c>
      <c r="J35" s="8">
        <v>42917</v>
      </c>
      <c r="K35" s="8">
        <v>42978</v>
      </c>
      <c r="L35" s="4" t="s">
        <v>167</v>
      </c>
      <c r="M35">
        <v>29208.6</v>
      </c>
      <c r="N35">
        <v>25000.79</v>
      </c>
      <c r="O35" s="4" t="s">
        <v>167</v>
      </c>
      <c r="P35" s="4"/>
      <c r="Q35" s="11">
        <v>43008</v>
      </c>
      <c r="R35" s="9" t="s">
        <v>168</v>
      </c>
      <c r="S35">
        <v>2017</v>
      </c>
      <c r="T35" s="11">
        <v>43008</v>
      </c>
    </row>
    <row r="36" spans="1:20" ht="25.5">
      <c r="A36">
        <v>2017</v>
      </c>
      <c r="B36" t="s">
        <v>61</v>
      </c>
      <c r="C36" t="s">
        <v>1</v>
      </c>
      <c r="D36">
        <v>120101</v>
      </c>
      <c r="E36" s="4" t="s">
        <v>124</v>
      </c>
      <c r="F36" s="4" t="s">
        <v>94</v>
      </c>
      <c r="G36" s="4" t="s">
        <v>94</v>
      </c>
      <c r="H36" s="4" t="s">
        <v>167</v>
      </c>
      <c r="I36" s="4" t="s">
        <v>202</v>
      </c>
      <c r="J36" s="8">
        <v>42917</v>
      </c>
      <c r="K36" s="8">
        <v>42978</v>
      </c>
      <c r="L36" s="4" t="s">
        <v>167</v>
      </c>
      <c r="M36">
        <v>9816.8</v>
      </c>
      <c r="N36">
        <v>9140.43</v>
      </c>
      <c r="O36" s="4" t="s">
        <v>167</v>
      </c>
      <c r="P36" s="4"/>
      <c r="Q36" s="11">
        <v>43008</v>
      </c>
      <c r="R36" s="9" t="s">
        <v>168</v>
      </c>
      <c r="S36">
        <v>2017</v>
      </c>
      <c r="T36" s="11">
        <v>43008</v>
      </c>
    </row>
    <row r="37" spans="1:20" ht="25.5">
      <c r="A37">
        <v>2017</v>
      </c>
      <c r="B37" t="s">
        <v>61</v>
      </c>
      <c r="C37" t="s">
        <v>1</v>
      </c>
      <c r="D37">
        <v>120101</v>
      </c>
      <c r="E37" s="4" t="s">
        <v>125</v>
      </c>
      <c r="F37" s="4" t="s">
        <v>126</v>
      </c>
      <c r="G37" s="5" t="s">
        <v>63</v>
      </c>
      <c r="H37" s="4" t="s">
        <v>167</v>
      </c>
      <c r="I37" s="4" t="s">
        <v>203</v>
      </c>
      <c r="J37" s="8">
        <v>42917</v>
      </c>
      <c r="K37" s="8">
        <v>42978</v>
      </c>
      <c r="L37" s="4" t="s">
        <v>167</v>
      </c>
      <c r="M37">
        <v>8694.8</v>
      </c>
      <c r="N37">
        <v>8140.5</v>
      </c>
      <c r="O37" s="4" t="s">
        <v>167</v>
      </c>
      <c r="P37" s="4"/>
      <c r="Q37" s="11">
        <v>43008</v>
      </c>
      <c r="R37" s="9" t="s">
        <v>168</v>
      </c>
      <c r="S37">
        <v>2017</v>
      </c>
      <c r="T37" s="11">
        <v>43008</v>
      </c>
    </row>
    <row r="38" spans="1:20" ht="25.5">
      <c r="A38">
        <v>2017</v>
      </c>
      <c r="B38" t="s">
        <v>61</v>
      </c>
      <c r="C38" t="s">
        <v>1</v>
      </c>
      <c r="D38">
        <v>120101</v>
      </c>
      <c r="E38" s="3" t="s">
        <v>127</v>
      </c>
      <c r="F38" s="3" t="s">
        <v>128</v>
      </c>
      <c r="G38" s="6" t="s">
        <v>129</v>
      </c>
      <c r="H38" s="4" t="s">
        <v>167</v>
      </c>
      <c r="I38" s="4" t="s">
        <v>204</v>
      </c>
      <c r="J38" s="8">
        <v>42917</v>
      </c>
      <c r="K38" s="8">
        <v>42978</v>
      </c>
      <c r="L38" s="4" t="s">
        <v>167</v>
      </c>
      <c r="M38">
        <v>10829.8</v>
      </c>
      <c r="N38">
        <v>10043.22</v>
      </c>
      <c r="O38" s="4" t="s">
        <v>167</v>
      </c>
      <c r="P38" s="4"/>
      <c r="Q38" s="11">
        <v>43008</v>
      </c>
      <c r="R38" s="9" t="s">
        <v>168</v>
      </c>
      <c r="S38">
        <v>2017</v>
      </c>
      <c r="T38" s="11">
        <v>43008</v>
      </c>
    </row>
    <row r="39" spans="1:20" ht="25.5">
      <c r="A39">
        <v>2017</v>
      </c>
      <c r="B39" t="s">
        <v>61</v>
      </c>
      <c r="C39" t="s">
        <v>1</v>
      </c>
      <c r="D39">
        <v>120101</v>
      </c>
      <c r="E39" s="3" t="s">
        <v>130</v>
      </c>
      <c r="F39" s="3" t="s">
        <v>131</v>
      </c>
      <c r="G39" s="3" t="s">
        <v>132</v>
      </c>
      <c r="H39" s="4" t="s">
        <v>167</v>
      </c>
      <c r="I39" s="4" t="s">
        <v>205</v>
      </c>
      <c r="J39" s="8">
        <v>42917</v>
      </c>
      <c r="K39" s="8">
        <v>42978</v>
      </c>
      <c r="L39" s="4" t="s">
        <v>167</v>
      </c>
      <c r="M39">
        <v>10829.8</v>
      </c>
      <c r="N39">
        <v>10043.22</v>
      </c>
      <c r="O39" s="4" t="s">
        <v>167</v>
      </c>
      <c r="P39" s="4"/>
      <c r="Q39" s="11">
        <v>43008</v>
      </c>
      <c r="R39" s="9" t="s">
        <v>168</v>
      </c>
      <c r="S39">
        <v>2017</v>
      </c>
      <c r="T39" s="11">
        <v>43008</v>
      </c>
    </row>
    <row r="40" spans="1:20" ht="25.5">
      <c r="A40">
        <v>2017</v>
      </c>
      <c r="B40" t="s">
        <v>61</v>
      </c>
      <c r="C40" t="s">
        <v>1</v>
      </c>
      <c r="D40">
        <v>120101</v>
      </c>
      <c r="E40" s="3" t="s">
        <v>133</v>
      </c>
      <c r="F40" s="3" t="s">
        <v>77</v>
      </c>
      <c r="G40" s="3" t="s">
        <v>77</v>
      </c>
      <c r="H40" s="4" t="s">
        <v>167</v>
      </c>
      <c r="I40" s="4" t="s">
        <v>212</v>
      </c>
      <c r="J40" s="8">
        <v>42917</v>
      </c>
      <c r="K40" s="8">
        <v>42978</v>
      </c>
      <c r="L40" s="4" t="s">
        <v>167</v>
      </c>
      <c r="M40">
        <v>7431.8</v>
      </c>
      <c r="N40">
        <v>7000.42</v>
      </c>
      <c r="O40" s="4" t="s">
        <v>167</v>
      </c>
      <c r="P40" s="4"/>
      <c r="Q40" s="11">
        <v>43008</v>
      </c>
      <c r="R40" s="9" t="s">
        <v>168</v>
      </c>
      <c r="S40">
        <v>2017</v>
      </c>
      <c r="T40" s="11">
        <v>43008</v>
      </c>
    </row>
    <row r="41" spans="1:20" ht="25.5">
      <c r="A41">
        <v>2017</v>
      </c>
      <c r="B41" t="s">
        <v>61</v>
      </c>
      <c r="C41" t="s">
        <v>1</v>
      </c>
      <c r="D41">
        <v>120101</v>
      </c>
      <c r="E41" s="7" t="s">
        <v>143</v>
      </c>
      <c r="F41" s="7" t="s">
        <v>144</v>
      </c>
      <c r="G41" s="7" t="s">
        <v>145</v>
      </c>
      <c r="H41" s="4" t="s">
        <v>167</v>
      </c>
      <c r="I41" s="4" t="s">
        <v>206</v>
      </c>
      <c r="J41" s="8">
        <v>42917</v>
      </c>
      <c r="K41" s="8">
        <v>42978</v>
      </c>
      <c r="L41" s="4" t="s">
        <v>167</v>
      </c>
      <c r="M41">
        <v>7431.8</v>
      </c>
      <c r="N41">
        <v>7000.42</v>
      </c>
      <c r="O41" s="4" t="s">
        <v>167</v>
      </c>
      <c r="P41" s="4"/>
      <c r="Q41" s="11">
        <v>43008</v>
      </c>
      <c r="R41" s="9" t="s">
        <v>168</v>
      </c>
      <c r="S41">
        <v>2017</v>
      </c>
      <c r="T41" s="11">
        <v>43008</v>
      </c>
    </row>
    <row r="42" spans="1:20" ht="25.5">
      <c r="A42">
        <v>2017</v>
      </c>
      <c r="B42" t="s">
        <v>61</v>
      </c>
      <c r="C42" t="s">
        <v>1</v>
      </c>
      <c r="D42">
        <v>120101</v>
      </c>
      <c r="E42" s="3" t="s">
        <v>134</v>
      </c>
      <c r="F42" s="3" t="s">
        <v>135</v>
      </c>
      <c r="G42" s="3" t="s">
        <v>70</v>
      </c>
      <c r="H42" s="4" t="s">
        <v>167</v>
      </c>
      <c r="I42" s="4" t="s">
        <v>207</v>
      </c>
      <c r="J42" s="8">
        <v>42917</v>
      </c>
      <c r="K42" s="8">
        <v>42978</v>
      </c>
      <c r="L42" s="4" t="s">
        <v>167</v>
      </c>
      <c r="M42">
        <v>8155.8</v>
      </c>
      <c r="N42">
        <v>7660.15</v>
      </c>
      <c r="O42" s="4" t="s">
        <v>167</v>
      </c>
      <c r="P42" s="4"/>
      <c r="Q42" s="11">
        <v>43008</v>
      </c>
      <c r="R42" s="9" t="s">
        <v>168</v>
      </c>
      <c r="S42">
        <v>2017</v>
      </c>
      <c r="T42" s="11">
        <v>43008</v>
      </c>
    </row>
    <row r="43" spans="1:20" ht="25.5">
      <c r="A43">
        <v>2017</v>
      </c>
      <c r="B43" t="s">
        <v>61</v>
      </c>
      <c r="C43" t="s">
        <v>1</v>
      </c>
      <c r="D43">
        <v>120101</v>
      </c>
      <c r="E43" s="3" t="s">
        <v>136</v>
      </c>
      <c r="F43" s="3" t="s">
        <v>137</v>
      </c>
      <c r="G43" s="3" t="s">
        <v>138</v>
      </c>
      <c r="H43" s="4" t="s">
        <v>167</v>
      </c>
      <c r="I43" s="4" t="s">
        <v>208</v>
      </c>
      <c r="J43" s="8">
        <v>42917</v>
      </c>
      <c r="K43" s="8">
        <v>42978</v>
      </c>
      <c r="L43" s="4" t="s">
        <v>167</v>
      </c>
      <c r="M43">
        <v>7431.8</v>
      </c>
      <c r="N43">
        <v>7000.42</v>
      </c>
      <c r="O43" s="4" t="s">
        <v>167</v>
      </c>
      <c r="P43" s="4"/>
      <c r="Q43" s="11">
        <v>43008</v>
      </c>
      <c r="R43" s="9" t="s">
        <v>168</v>
      </c>
      <c r="S43">
        <v>2017</v>
      </c>
      <c r="T43" s="11">
        <v>43008</v>
      </c>
    </row>
    <row r="44" spans="1:20" ht="25.5">
      <c r="A44">
        <v>2017</v>
      </c>
      <c r="B44" t="s">
        <v>61</v>
      </c>
      <c r="C44" t="s">
        <v>1</v>
      </c>
      <c r="D44">
        <v>120101</v>
      </c>
      <c r="E44" s="3" t="s">
        <v>139</v>
      </c>
      <c r="F44" s="3" t="s">
        <v>92</v>
      </c>
      <c r="G44" s="3" t="s">
        <v>93</v>
      </c>
      <c r="H44" s="4" t="s">
        <v>167</v>
      </c>
      <c r="I44" s="4" t="s">
        <v>209</v>
      </c>
      <c r="J44" s="8">
        <v>42917</v>
      </c>
      <c r="K44" s="8">
        <v>42978</v>
      </c>
      <c r="L44" s="4" t="s">
        <v>167</v>
      </c>
      <c r="M44">
        <v>10829.8</v>
      </c>
      <c r="N44">
        <v>10043.22</v>
      </c>
      <c r="O44" s="4" t="s">
        <v>167</v>
      </c>
      <c r="P44" s="4"/>
      <c r="Q44" s="11">
        <v>43008</v>
      </c>
      <c r="R44" s="9" t="s">
        <v>168</v>
      </c>
      <c r="S44">
        <v>2017</v>
      </c>
      <c r="T44" s="11">
        <v>43008</v>
      </c>
    </row>
    <row r="45" spans="1:20" ht="25.5">
      <c r="A45">
        <v>2017</v>
      </c>
      <c r="B45" t="s">
        <v>61</v>
      </c>
      <c r="C45" t="s">
        <v>1</v>
      </c>
      <c r="D45">
        <v>120101</v>
      </c>
      <c r="E45" s="3" t="s">
        <v>146</v>
      </c>
      <c r="F45" s="3" t="s">
        <v>93</v>
      </c>
      <c r="G45" s="3" t="s">
        <v>147</v>
      </c>
      <c r="H45" s="4" t="s">
        <v>167</v>
      </c>
      <c r="I45" s="4" t="s">
        <v>210</v>
      </c>
      <c r="J45" s="8">
        <v>42917</v>
      </c>
      <c r="K45" s="8">
        <v>42978</v>
      </c>
      <c r="L45" s="4" t="s">
        <v>167</v>
      </c>
      <c r="M45">
        <v>7431.8</v>
      </c>
      <c r="N45">
        <v>7000.42</v>
      </c>
      <c r="O45" s="4" t="s">
        <v>167</v>
      </c>
      <c r="P45" s="4"/>
      <c r="Q45" s="11">
        <v>43008</v>
      </c>
      <c r="R45" s="9" t="s">
        <v>168</v>
      </c>
      <c r="S45">
        <v>2017</v>
      </c>
      <c r="T45" s="11">
        <v>43008</v>
      </c>
    </row>
    <row r="46" spans="1:20" ht="25.5">
      <c r="A46">
        <v>2017</v>
      </c>
      <c r="B46" t="s">
        <v>61</v>
      </c>
      <c r="C46" t="s">
        <v>1</v>
      </c>
      <c r="D46">
        <v>120101</v>
      </c>
      <c r="E46" s="3" t="s">
        <v>169</v>
      </c>
      <c r="F46" s="3" t="s">
        <v>73</v>
      </c>
      <c r="G46" s="3" t="s">
        <v>148</v>
      </c>
      <c r="H46" s="4" t="s">
        <v>167</v>
      </c>
      <c r="I46" s="4" t="s">
        <v>218</v>
      </c>
      <c r="J46" s="8">
        <v>42917</v>
      </c>
      <c r="K46" s="8">
        <v>42978</v>
      </c>
      <c r="L46" s="4" t="s">
        <v>167</v>
      </c>
      <c r="M46">
        <v>5294.8</v>
      </c>
      <c r="N46">
        <v>5000.19</v>
      </c>
      <c r="O46" s="4" t="s">
        <v>167</v>
      </c>
      <c r="P46" s="4"/>
      <c r="Q46" s="11">
        <v>43008</v>
      </c>
      <c r="R46" s="9" t="s">
        <v>168</v>
      </c>
      <c r="S46">
        <v>2017</v>
      </c>
      <c r="T46" s="11">
        <v>43008</v>
      </c>
    </row>
    <row r="47" spans="1:20" ht="25.5">
      <c r="A47">
        <v>2017</v>
      </c>
      <c r="B47" t="s">
        <v>61</v>
      </c>
      <c r="C47" t="s">
        <v>1</v>
      </c>
      <c r="D47">
        <v>120101</v>
      </c>
      <c r="E47" s="3" t="s">
        <v>149</v>
      </c>
      <c r="F47" s="3" t="s">
        <v>150</v>
      </c>
      <c r="G47" s="3" t="s">
        <v>151</v>
      </c>
      <c r="H47" s="4" t="s">
        <v>167</v>
      </c>
      <c r="I47" s="4" t="s">
        <v>219</v>
      </c>
      <c r="J47" s="8">
        <v>42917</v>
      </c>
      <c r="K47" s="8">
        <v>42978</v>
      </c>
      <c r="L47" s="4" t="s">
        <v>167</v>
      </c>
      <c r="M47">
        <v>13176.8</v>
      </c>
      <c r="N47">
        <v>12000.76</v>
      </c>
      <c r="O47" s="4" t="s">
        <v>167</v>
      </c>
      <c r="P47" s="4"/>
      <c r="Q47" s="11">
        <v>43008</v>
      </c>
      <c r="R47" s="9" t="s">
        <v>168</v>
      </c>
      <c r="S47">
        <v>2017</v>
      </c>
      <c r="T47" s="11">
        <v>43008</v>
      </c>
    </row>
    <row r="48" spans="1:20" ht="25.5">
      <c r="A48">
        <v>2017</v>
      </c>
      <c r="B48" t="s">
        <v>61</v>
      </c>
      <c r="C48" t="s">
        <v>1</v>
      </c>
      <c r="D48">
        <v>120101</v>
      </c>
      <c r="E48" s="3" t="s">
        <v>154</v>
      </c>
      <c r="F48" s="3" t="s">
        <v>153</v>
      </c>
      <c r="G48" s="3" t="s">
        <v>152</v>
      </c>
      <c r="H48" s="4" t="s">
        <v>167</v>
      </c>
      <c r="I48" s="4" t="s">
        <v>220</v>
      </c>
      <c r="J48" s="8">
        <v>42917</v>
      </c>
      <c r="K48" s="8">
        <v>42978</v>
      </c>
      <c r="L48" s="4" t="s">
        <v>167</v>
      </c>
      <c r="M48">
        <v>7431.8</v>
      </c>
      <c r="N48">
        <v>7000.42</v>
      </c>
      <c r="O48" s="4" t="s">
        <v>167</v>
      </c>
      <c r="P48" s="4"/>
      <c r="Q48" s="11">
        <v>43008</v>
      </c>
      <c r="R48" s="9" t="s">
        <v>168</v>
      </c>
      <c r="S48">
        <v>2017</v>
      </c>
      <c r="T48" s="11">
        <v>43008</v>
      </c>
    </row>
    <row r="49" spans="1:20" ht="25.5">
      <c r="A49">
        <v>2017</v>
      </c>
      <c r="B49" t="s">
        <v>61</v>
      </c>
      <c r="C49" t="s">
        <v>1</v>
      </c>
      <c r="D49">
        <v>120101</v>
      </c>
      <c r="E49" s="3" t="s">
        <v>173</v>
      </c>
      <c r="F49" s="3" t="s">
        <v>174</v>
      </c>
      <c r="G49" s="3" t="s">
        <v>94</v>
      </c>
      <c r="H49" s="4" t="s">
        <v>167</v>
      </c>
      <c r="I49" s="4" t="s">
        <v>221</v>
      </c>
      <c r="J49" s="8">
        <v>42917</v>
      </c>
      <c r="K49" s="8">
        <v>42978</v>
      </c>
      <c r="L49" s="4" t="s">
        <v>167</v>
      </c>
      <c r="M49">
        <v>8694.8</v>
      </c>
      <c r="N49">
        <v>8140.5</v>
      </c>
      <c r="O49" s="4" t="s">
        <v>167</v>
      </c>
      <c r="P49" s="4"/>
      <c r="Q49" s="11">
        <v>43008</v>
      </c>
      <c r="R49" s="9" t="s">
        <v>168</v>
      </c>
      <c r="S49">
        <v>2017</v>
      </c>
      <c r="T49" s="11">
        <v>43008</v>
      </c>
    </row>
    <row r="50" spans="1:20" ht="25.5">
      <c r="A50">
        <v>2017</v>
      </c>
      <c r="B50" t="s">
        <v>61</v>
      </c>
      <c r="C50" t="s">
        <v>1</v>
      </c>
      <c r="D50">
        <v>120101</v>
      </c>
      <c r="E50" s="3" t="s">
        <v>157</v>
      </c>
      <c r="F50" s="3" t="s">
        <v>156</v>
      </c>
      <c r="G50" s="3" t="s">
        <v>155</v>
      </c>
      <c r="H50" s="4" t="s">
        <v>167</v>
      </c>
      <c r="I50" s="4" t="s">
        <v>211</v>
      </c>
      <c r="J50" s="8">
        <v>42917</v>
      </c>
      <c r="K50" s="8">
        <v>42978</v>
      </c>
      <c r="L50" s="4" t="s">
        <v>167</v>
      </c>
      <c r="M50">
        <v>13176.8</v>
      </c>
      <c r="N50">
        <v>12000.76</v>
      </c>
      <c r="O50" s="4" t="s">
        <v>167</v>
      </c>
      <c r="P50" s="4"/>
      <c r="Q50" s="11">
        <v>43008</v>
      </c>
      <c r="R50" s="9" t="s">
        <v>168</v>
      </c>
      <c r="S50">
        <v>2017</v>
      </c>
      <c r="T50" s="11">
        <v>43008</v>
      </c>
    </row>
    <row r="51" spans="1:20" ht="25.5">
      <c r="A51">
        <v>2017</v>
      </c>
      <c r="B51" t="s">
        <v>61</v>
      </c>
      <c r="C51" t="s">
        <v>1</v>
      </c>
      <c r="D51">
        <v>120101</v>
      </c>
      <c r="E51" s="3" t="s">
        <v>158</v>
      </c>
      <c r="F51" s="3" t="s">
        <v>159</v>
      </c>
      <c r="G51" t="s">
        <v>160</v>
      </c>
      <c r="H51" s="4" t="s">
        <v>167</v>
      </c>
      <c r="I51" s="4" t="s">
        <v>217</v>
      </c>
      <c r="J51" s="8">
        <v>42979</v>
      </c>
      <c r="K51" s="8">
        <v>43008</v>
      </c>
      <c r="L51" s="4" t="s">
        <v>167</v>
      </c>
      <c r="M51">
        <v>8167.8</v>
      </c>
      <c r="N51">
        <v>7670.84</v>
      </c>
      <c r="O51" s="4" t="s">
        <v>167</v>
      </c>
      <c r="P51" s="4"/>
      <c r="Q51" s="11">
        <v>43008</v>
      </c>
      <c r="R51" s="9" t="s">
        <v>168</v>
      </c>
      <c r="S51">
        <v>2017</v>
      </c>
      <c r="T51" s="11">
        <v>43008</v>
      </c>
    </row>
    <row r="52" spans="1:20" ht="25.5">
      <c r="A52">
        <v>2017</v>
      </c>
      <c r="B52" t="s">
        <v>61</v>
      </c>
      <c r="C52" t="s">
        <v>1</v>
      </c>
      <c r="D52">
        <v>120101</v>
      </c>
      <c r="E52" s="3" t="s">
        <v>161</v>
      </c>
      <c r="F52" s="3" t="s">
        <v>87</v>
      </c>
      <c r="G52" t="s">
        <v>121</v>
      </c>
      <c r="H52" s="4" t="s">
        <v>167</v>
      </c>
      <c r="I52" s="4" t="s">
        <v>216</v>
      </c>
      <c r="J52" s="8">
        <v>42917</v>
      </c>
      <c r="K52" s="8">
        <v>42947</v>
      </c>
      <c r="L52" s="4" t="s">
        <v>167</v>
      </c>
      <c r="M52">
        <v>7431.8</v>
      </c>
      <c r="N52">
        <v>7000.42</v>
      </c>
      <c r="O52" s="4" t="s">
        <v>167</v>
      </c>
      <c r="P52" s="4"/>
      <c r="Q52" s="11">
        <v>43008</v>
      </c>
      <c r="R52" s="9" t="s">
        <v>168</v>
      </c>
      <c r="S52">
        <v>2017</v>
      </c>
      <c r="T52" s="11">
        <v>43008</v>
      </c>
    </row>
    <row r="53" spans="1:20" ht="25.5">
      <c r="A53">
        <v>2017</v>
      </c>
      <c r="B53" t="s">
        <v>61</v>
      </c>
      <c r="C53" t="s">
        <v>1</v>
      </c>
      <c r="D53">
        <v>120101</v>
      </c>
      <c r="E53" s="3" t="s">
        <v>162</v>
      </c>
      <c r="F53" s="3" t="s">
        <v>165</v>
      </c>
      <c r="G53" t="s">
        <v>164</v>
      </c>
      <c r="H53" s="4" t="s">
        <v>167</v>
      </c>
      <c r="I53" s="4" t="s">
        <v>215</v>
      </c>
      <c r="J53" s="8">
        <v>42932</v>
      </c>
      <c r="K53" s="8">
        <v>42947</v>
      </c>
      <c r="L53" s="4" t="s">
        <v>167</v>
      </c>
      <c r="M53" s="10">
        <v>5306.4</v>
      </c>
      <c r="N53">
        <v>5000.03</v>
      </c>
      <c r="O53" s="4" t="s">
        <v>167</v>
      </c>
      <c r="P53" s="4"/>
      <c r="Q53" s="11">
        <v>43008</v>
      </c>
      <c r="R53" s="9" t="s">
        <v>168</v>
      </c>
      <c r="S53">
        <v>2017</v>
      </c>
      <c r="T53" s="11">
        <v>43008</v>
      </c>
    </row>
    <row r="54" spans="1:20" ht="25.5">
      <c r="A54">
        <v>2017</v>
      </c>
      <c r="B54" t="s">
        <v>61</v>
      </c>
      <c r="C54" t="s">
        <v>1</v>
      </c>
      <c r="D54">
        <v>120101</v>
      </c>
      <c r="E54" s="3" t="s">
        <v>163</v>
      </c>
      <c r="F54" s="3" t="s">
        <v>77</v>
      </c>
      <c r="G54" t="s">
        <v>115</v>
      </c>
      <c r="H54" s="4" t="s">
        <v>167</v>
      </c>
      <c r="I54" s="4" t="s">
        <v>214</v>
      </c>
      <c r="J54" s="8">
        <v>42948</v>
      </c>
      <c r="K54" s="8">
        <v>42978</v>
      </c>
      <c r="L54" s="4" t="s">
        <v>167</v>
      </c>
      <c r="M54">
        <v>7431.8</v>
      </c>
      <c r="N54">
        <v>7000.42</v>
      </c>
      <c r="O54" s="4" t="s">
        <v>167</v>
      </c>
      <c r="P54" s="4"/>
      <c r="Q54" s="11">
        <v>43008</v>
      </c>
      <c r="R54" s="9" t="s">
        <v>168</v>
      </c>
      <c r="S54">
        <v>2017</v>
      </c>
      <c r="T54" s="11">
        <v>43008</v>
      </c>
    </row>
    <row r="55" spans="1:20" ht="25.5">
      <c r="A55">
        <v>2017</v>
      </c>
      <c r="B55" t="s">
        <v>61</v>
      </c>
      <c r="C55" t="s">
        <v>1</v>
      </c>
      <c r="D55">
        <v>120101</v>
      </c>
      <c r="E55" s="3" t="s">
        <v>166</v>
      </c>
      <c r="F55" s="3" t="s">
        <v>66</v>
      </c>
      <c r="G55" t="s">
        <v>67</v>
      </c>
      <c r="H55" s="4" t="s">
        <v>167</v>
      </c>
      <c r="I55" s="4" t="s">
        <v>213</v>
      </c>
      <c r="J55" s="8">
        <v>42917</v>
      </c>
      <c r="K55" s="8">
        <v>42993</v>
      </c>
      <c r="L55" s="4" t="s">
        <v>167</v>
      </c>
      <c r="M55">
        <v>7431.8</v>
      </c>
      <c r="N55">
        <v>7000.42</v>
      </c>
      <c r="O55" s="4" t="s">
        <v>167</v>
      </c>
      <c r="P55" s="4"/>
      <c r="Q55" s="11">
        <v>43008</v>
      </c>
      <c r="R55" s="9" t="s">
        <v>168</v>
      </c>
      <c r="S55">
        <v>2017</v>
      </c>
      <c r="T55" s="11">
        <v>43008</v>
      </c>
    </row>
    <row r="56" ht="12.75">
      <c r="R56" s="9"/>
    </row>
    <row r="57" ht="12.75">
      <c r="R57" s="9"/>
    </row>
  </sheetData>
  <sheetProtection/>
  <mergeCells count="1">
    <mergeCell ref="A6:U6"/>
  </mergeCells>
  <dataValidations count="1">
    <dataValidation type="list" allowBlank="1" showInputMessage="1" showErrorMessage="1" sqref="C8:C56">
      <formula1>hidden1</formula1>
    </dataValidation>
  </dataValidations>
  <hyperlinks>
    <hyperlink ref="I8" r:id="rId1" display="https://drive.google.com/open?id=0B9U51v1ZLjyQeHJ3T2ZIdDc4c1U"/>
    <hyperlink ref="I9" r:id="rId2" display="https://drive.google.com/open?id=0B9U51v1ZLjyQdzd2Z0ZUVmhqdFE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2017-10-23T20:15:24Z</cp:lastPrinted>
  <dcterms:created xsi:type="dcterms:W3CDTF">2017-09-21T16:20:01Z</dcterms:created>
  <dcterms:modified xsi:type="dcterms:W3CDTF">2017-10-24T18:03:40Z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