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<sst xmlns="http://schemas.openxmlformats.org/spreadsheetml/2006/main" count="758" uniqueCount="199">
  <si>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</si>
  <si>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</si>
  <si>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</si>
  <si>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</si>
  <si>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</si>
  <si>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</si>
  <si>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</si>
  <si>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</si>
  <si>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</si>
  <si>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</si>
  <si>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</si>
  <si>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</si>
  <si>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</si>
  <si>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</si>
  <si>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</si>
  <si>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</si>
  <si>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</si>
  <si>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</si>
  <si>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</si>
  <si>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</si>
  <si>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</si>
  <si>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</si>
  <si>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</si>
  <si>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</si>
  <si>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</si>
  <si>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</si>
  <si>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</si>
  <si>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</si>
  <si>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</si>
  <si>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</si>
  <si>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</si>
  <si>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</si>
  <si>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</si>
  <si>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</si>
  <si>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</si>
  <si>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</si>
  <si>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</si>
  <si>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</si>
  <si>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</si>
  <si>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</si>
  <si>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</si>
  <si>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</si>
  <si>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</si>
  <si>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</si>
  <si>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</si>
  <si>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</si>
  <si>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</si>
  <si>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</si>
  <si>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</si>
  <si>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</si>
  <si>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</si>
  <si>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</si>
  <si>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</si>
  <si>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</si>
  <si>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</si>
  <si>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</si>
  <si>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</si>
  <si>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</si>
  <si>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</si>
  <si>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</si>
  <si>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</si>
  <si>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</si>
  <si>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t>
  </si>
  <si>
    <t>Unidad de Transparencia</t>
  </si>
  <si>
    <t>Dirección de Administración y Finanzas</t>
  </si>
  <si>
    <t>Primera Visitaduría General</t>
  </si>
  <si>
    <t>Segunda Visitaduría General</t>
  </si>
  <si>
    <t>Tercera Visitaduría General</t>
  </si>
  <si>
    <t>Visitaduría Regional de Atención a Migrantes y Grupos Vulnerables de la Frontera Sur</t>
  </si>
  <si>
    <t>Unidad de Seguimiento de Propuestas, Conciliación y Recomendaciones</t>
  </si>
  <si>
    <t>Director General</t>
  </si>
  <si>
    <t>Auxiliar Administrativo</t>
  </si>
  <si>
    <t>Chofer</t>
  </si>
  <si>
    <t>Visitador Adjunto</t>
  </si>
  <si>
    <t>Secretaria</t>
  </si>
  <si>
    <t>Jefe de Departamento</t>
  </si>
  <si>
    <t>Director</t>
  </si>
  <si>
    <t>Coordinador</t>
  </si>
  <si>
    <t>Secretaria Nivel Departamento</t>
  </si>
  <si>
    <t xml:space="preserve">Secretaria Nivel Director </t>
  </si>
  <si>
    <t>Titular de la Comisión Estatal de los Derechos Humanos</t>
  </si>
  <si>
    <t>Secretaria Particular del C. Titular de la Comisión Estatal de los Derechos Humanos</t>
  </si>
  <si>
    <t>Chofer adscrito al área de Presidencia</t>
  </si>
  <si>
    <t>Titular de la Unidad de Asuntos Jurídicos</t>
  </si>
  <si>
    <t>Titular de la Unidad de Transparencia</t>
  </si>
  <si>
    <t>Coordinador de Seguimiento de Expedientes, Información y Estadísiticas</t>
  </si>
  <si>
    <t>Auxiliar Administrativo de la Coordinación de Seguimiento de Expedientes, Información y Estadística</t>
  </si>
  <si>
    <t>Subsecretaria Técnica de la Comisión Estatal de los Derechos Humanos Tabasco</t>
  </si>
  <si>
    <t xml:space="preserve">Secretaria de la Subsecretaría Técnica </t>
  </si>
  <si>
    <t xml:space="preserve">Auxiliar Administrativo adscrita a la Subsecretaría Técnica </t>
  </si>
  <si>
    <t>Oficial de Derechos Humanos adscrito a la Subsecretaría Técnica</t>
  </si>
  <si>
    <t>Director de Administración y Finanzas de la Comisión Estatal de los Derechos Humanos</t>
  </si>
  <si>
    <t>Jefe de Departamento de Contabilidad y Control Presupuestal adscrito a la Dirección de Administración y Finanzas</t>
  </si>
  <si>
    <t>Encargado del Departamento de Recursos Humanos adscrito a la Dirección de Administración y Finanzas</t>
  </si>
  <si>
    <t xml:space="preserve">Jefe del Departamento de Informática adscrito a la Dirección de Administración y Finanzas </t>
  </si>
  <si>
    <t>Jefe de Departamento de Recursos Materiales adscrito a la Dirección de Administración y Finanzas</t>
  </si>
  <si>
    <t>Auxiliar Administrativo del Departamento de Recursos Materiales adscrito a la Dirección de Administración y Finanzas</t>
  </si>
  <si>
    <t>Auxiliar Administrativo del Departamento de Informática adscrita a la Dirección de Administración y Finanzas</t>
  </si>
  <si>
    <t>Chofer adscrito a la Dirección de Administración y finanzas</t>
  </si>
  <si>
    <t>Intendente Adscrito a la Dirección de Administración y Finanzas</t>
  </si>
  <si>
    <t>Oficial de Partes adscrito a la Dirección de Peticiones, Orientación y Gestiones</t>
  </si>
  <si>
    <t>Visitador Adjunto adscrito a la Dirección de Peticiones, Orientación y Gestiones</t>
  </si>
  <si>
    <t>Secretaria Adscrita a la Dirección de Peticiones, Orientación y Gestiones</t>
  </si>
  <si>
    <t>Primera Visitadora General de la Comisión Estatal de los Derechos Humanos</t>
  </si>
  <si>
    <t>Visitador adjunto adscrito a la Primera Visitaduría General</t>
  </si>
  <si>
    <t>Secretaria adscrita a la Primera Visitaduría General</t>
  </si>
  <si>
    <t>Segundo Visitador General de la Comisión Estatal de los Derechos Humanos</t>
  </si>
  <si>
    <t>Visitador Adjunto adscrito a la Segunda Visitaduría General</t>
  </si>
  <si>
    <t>Tercer Visitador General de la Comisión Estatal de los Derechos Humanos Tabasco</t>
  </si>
  <si>
    <t>Visitador adjunto adscrito a la Tercera Visitaduría General</t>
  </si>
  <si>
    <t xml:space="preserve">Secretaria adscrita a la Tercera Visitaduría General </t>
  </si>
  <si>
    <t>Visitador Regional  de Atención a Migrantes y Grupos Vulnerables de la Frontera Sur de la Comisión Estatal de los Derechos Humanos Tabasco</t>
  </si>
  <si>
    <t>Visitador adjunto adscrito a la Visitaduría Regional de Atención a Migrantes y Grupos Vulnerables de la Frontera Sur</t>
  </si>
  <si>
    <t>Encargada de la Unidad de Seguimiento de Propuestas, Conciliación y Recomendaciones</t>
  </si>
  <si>
    <t>Visitador Adjunto adscrito a la Unidad de Seguimiento de Propuestas, Conciliación y Recomendaciones</t>
  </si>
  <si>
    <t>Auxiliar Administrativo adscrito a la Unidad de Seguimiento de Propuestas, Conciliación y Recomendaciones</t>
  </si>
  <si>
    <t>Superior</t>
  </si>
  <si>
    <t>Medio</t>
  </si>
  <si>
    <t>Operativo</t>
  </si>
  <si>
    <t>Secretaría Ejecutiva</t>
  </si>
  <si>
    <t>Dirección de Peticiones Orientación y Gestiones</t>
  </si>
  <si>
    <t>Protección y Defensa de los Derechos Humanos</t>
  </si>
  <si>
    <t>Ley de Derechos Humanos del Estado de Tabasco, Reglamento Interno de la Comisión Estatal de los Derechos Humanos</t>
  </si>
  <si>
    <t>Art. 14 y 15 Ley de Derechos Humanos del Estado de Tabasco</t>
  </si>
  <si>
    <t>Art. 8 Reglamento Interno de la Comisión Estatal de los Derechos Humanos</t>
  </si>
  <si>
    <t>Art.8 Ley de los Derechos Humanos del Estado de Tabasco</t>
  </si>
  <si>
    <t>Art. 43 Ley de los Derechos Humanos del Estado de Taabsco</t>
  </si>
  <si>
    <t>Art. 45 fracc XV Ley de los Derechos Humanos</t>
  </si>
  <si>
    <t>Art.8 Ley de los Derechos Humanos</t>
  </si>
  <si>
    <t>Art. 8 de la Ley de los Derechos Humanos del Estado de Tabasco Y Art. 8 Reglamento Interno de la Comisión Estatal de los Derechos Humanos</t>
  </si>
  <si>
    <t xml:space="preserve">Art. 8 párrafo segundo Reglamento Interno de la Comisión Estatal de los Derechos Humanos </t>
  </si>
  <si>
    <t>Art. 37 Ley de los Derechos Humanos del Estado de Tabasco</t>
  </si>
  <si>
    <t>Art. 8 Ley de los Derechos Humanos del Estado de Tabasco</t>
  </si>
  <si>
    <t>Art. 31 Reglamento Interno de la Comisión Estatal de los Derechos Humanos</t>
  </si>
  <si>
    <t>Art.31 Reglamento Interno de la Comisión Estatal de los Derechos Humanos</t>
  </si>
  <si>
    <t>Art. 35 Reglamento Interno de la Comisión Estatal de los Derechos Humanos fracc. III</t>
  </si>
  <si>
    <t>Art. 35 Reglamento Interno de la Comisión Estatal de los Derechos Humanos fracc. II</t>
  </si>
  <si>
    <t>Art. 35 Reglamento Interno de la Comisión Estatal de los Derechos Humanos fracc. IV</t>
  </si>
  <si>
    <t>Art. 35 Reglamento Interno de la Comisión Estatal de los Derechos Humanos fracc. I</t>
  </si>
  <si>
    <t>Art. 41 de la Ley de los Derechos Humanos del Estado de Tabasco y 18 párrafo segundo Reglamento Inter de la Comisión Estatal de los Derechos Humanos</t>
  </si>
  <si>
    <t xml:space="preserve">Art. 39 y 40 Ley de los Derechos Humanos del Estado de Tabasco </t>
  </si>
  <si>
    <t>Art.41 Ley de los Derechos Humanos del Estado de Tabasco y Art. 20 fracc. I</t>
  </si>
  <si>
    <t xml:space="preserve">Art.41 Ley de los Derechos Humanos del Estado de Tabasco </t>
  </si>
  <si>
    <t xml:space="preserve">Art. 8 Ley de los Derechos Humanos del Estado de Tabasco </t>
  </si>
  <si>
    <t>Art.40 Ley de los Derechos Humanos del Estado de Tabasco y Art. 20 fracc. II Reglamento Interno de la Comisión Estatal de los Derechos Humanos</t>
  </si>
  <si>
    <t>Art.39 y 40 Ley de los Derechos Humanos del Estado de Tabasco y Art. 20 fracc. III</t>
  </si>
  <si>
    <t>Art.39 y 40 Ley de los Derechos Humanos del Estado de Tabasco y Art. 20 fracc. IV</t>
  </si>
  <si>
    <t>Consejero Consultivo de la Comisión Estatal de los Derechos Humanos</t>
  </si>
  <si>
    <t>https://drive.google.com/file/d/0B9U51v1ZLjyQN256MVRlU1VzcWc/view</t>
  </si>
  <si>
    <t>Personal meritorio</t>
  </si>
  <si>
    <t>No forma parte de la estructura órganica</t>
  </si>
  <si>
    <t>Ejercer y delegar la representación legal de la Comisión Estatal de los Derechos Humanos, presentar iniciativas de ley y propuestas de reglamentos ante el titular del poder ejecutivo y ayuntamientos, promover acción de insconstitucionalidad por leyes que vulneren los derechos humanos establecidos en los instrumentos normativos en materia de derechos humanos.</t>
  </si>
  <si>
    <t>Asistir al Titular de la CEDH en la organización de su agenda de actividades, auxiliar en la atención y despacho de correspondencia recibida en el área de Presidencia, Coordinar y organizar los recursos materiales que se requieran, solicitar a los órganos y unidades información, documentación y datos requeridos por el titular.</t>
  </si>
  <si>
    <t>Auxiliar en el desarrollo de las actividades propias del área de Presidencia.</t>
  </si>
  <si>
    <t>No dato</t>
  </si>
  <si>
    <t>Vigilar el cumplimiento de las metas establecidas en el Manual de desempeño interno, implementar y realizar auditorias que se requieran en las unidades administrativas de la Comisión Estatal, establecer mecanismos para difundir la obligación de presentar la declaración de situación patrimonial de los servidores públicos de este organismo público; recibir, investigar y resolves las quejas o denuncias que se presenten en contra de los servidores públicos que pudieran derivar en responsabilidad administrativa,  asi como todas las establecidad en el articulo 45 de la Ley de los Derechos Humanos del Estado de Tabasco.</t>
  </si>
  <si>
    <t>Entre sus atribuciones esta ejercer la representación legal de la Comisión Estatal de los Derechos Humanos Tabasco, proporcionar apoyo y asesoria juridica a las áreas y unidades administrativas para el ejercicio de sus atribuciones; promover demandas y representar a la Comisión Estatal ante toda clase de autoridad sea federal o estatal, de acuerdo a lo detallado en la fracción III del articulo 23 de la Ley de los Derechos Humanos del Estado de Tabasco, así como demas funciones establecidad en el articulo antes citado.</t>
  </si>
  <si>
    <t xml:space="preserve">Corresponde garantizar el derecho al acceso de información, atender las solicitudes hechas en el portal de transparencia con base a los lineamientos tormativos de Transparencia y acceso a la información pública. </t>
  </si>
  <si>
    <t>Operar y administrar el banco de datos de la Comisión Estatal de los Derechos Humanos desde el inicio de la petición hasta su conclusión; generar los formatos y lineamientos seguir las unidades para el registro y sistematización de la información que se encomienda; presentar al titular informes periódicos y anuales sobre el avance en la tramitación y cumplimiento de las Recomendaciones y Propuestas de Conciliación. Y todas aquellas establecidad en el articulo 33 del Reglamento interno de este Organismo Público.</t>
  </si>
  <si>
    <t>Remitir oportunamente  a los consejeros los citatorio, orden del día y material necesario para las sesiones;Crear, elaborar, recopilar y supervisar  el contenido que será publicado en los medios, digitales, electrponicos y demás; Diseñar y ejecutar programas de capacitación en materia de derechos humanos. Todas las que detalla el artículo 37 de la Ley de los Derechos Humanos</t>
  </si>
  <si>
    <t>Atiende las necesidades administrativas y financieras de los órganos y unidades administrativas de la Comisión Estatal; propone al titular de la Presidencia la formulación y actualización de la estructura órganica; cumplir con las obligaciones fiscales y con el seguimiento de las metas presupuestales. Para el desarrollo de sus tareas se apoya de un Departamento de Contabilidad y Control Presupuestal, un Departamento de Recursos Materiales, Departamento  de Recursos Humanos y Departamento de Informática. Las demás funciones que le atribuye el articulo 46 de la Ley de los Derechos Humanos Tabasco.</t>
  </si>
  <si>
    <t>Directora de Peticiones, Orientación y Gestiones de la Comisión Estatal de los Derechos Humanos Tabasco</t>
  </si>
  <si>
    <t>Recibir y registrar los escritos de peticiones por presuntas violaciones a derechos humanos que se presenten ante la Comisión Estatal, Ejercer facultad de atracción de manera oficiosa a presuntas violaciones a derechos humanos de las que se tenga conocimiento; declinar ante la Comisión Nacional de Derechos Humanos aquellas peticiones sobre violaciones a derechos humanos donde intervengas autoridades de caracter federal; Turnar a la Visitadurías generales los expedientes iniciados. Para el dessarrollo de sus tareas se apoya de visitadores adjuntos para el cumplimiento de sus funciones.</t>
  </si>
  <si>
    <t>Art. 18 del Reglamento Interno de la Comisión Estatal de los Derechos Humanos Tabasco</t>
  </si>
  <si>
    <t>Supervisa los Derechos Humanos en los centros de reclusión einternamiento del Estado de Tabasco sin que medie petición alguna además de atender las peticiones por presuntas violaciones cometidas dentro de los centros de reclusión, detención y de internamiento para adolescentes. Para el cumplimiento de sus funciones se apoyara de visitadores adjuntos los cuales analizara, integraran y concluiran expedientes, emitiendo declinatorias, recomendaciones, propuestas de conciliación, acuerdos de archivo según sea el caso con base a los lineamientos establecidos en la Ley de Derechos Humanos del Estado de Tabasco y Reglamento interno de la Comisión Estatal de los Derechos Humanos</t>
  </si>
  <si>
    <t>Atiende peticiones relacionadas con víctimas, tortura, abuso de la fuerza y asuntos laborales. Para el cumplimiento de sus funciones se apoya de visitadores adjuntos los cuales analizara, integraran y concluiran expedientes, emitiendo declinatorias, recomendaciones, propuestas de conciliación, acuerdos de archivo según sea el caso con base a los lineamientos establecidos en la Ley de Derechos Humanos del Estado de Tabasco y Reglamento interno de la Comisión Estatal de los Derechos Humanos.</t>
  </si>
  <si>
    <t>Atiende presuntas violaciones a derechos humanos referentes a derechos sociales, niñez, mujeres, equidad de género, salud y grupos vulnerables. Para el cumplimiento de sus funciones se apoya de visitadores adjuntos los cuales analizara, integraran y concluiran expedientes, emitiendo declinatorias, recomendaciones, propuestas de conciliación, acuerdos de archivo según sea el caso con base a los lineamientos establecidos en la Ley de Derechos Humanos del Estado de Tabasco y Reglamento interno de la Comisión Estatal de los Derechos Humanos.</t>
  </si>
  <si>
    <t>Atiende asuntos relacionados con migrantes y grupos vulnerables de la frontera sur. Para el cumplimiento de sus funciones se apoya de visitadores adjuntos los cuales analizara, integraran y concluiran expedientes, emitiendo declinatorias, recomendaciones, propuestas de conciliación, acuerdos de archivo según sea el caso con base a los lineamientos establecidos en la Ley de Derechos Humanos del Estado de Tabasco y Reglamento interno de la Comisión Estatal de los Derechos Humanos.</t>
  </si>
  <si>
    <t>Recepcionar, guardar y resguardar los expedientes que le remitan las visitadurias para el seguimiento de las Propuestas de Conciliación y Recomendaciones; solicitar a las autoridades a quienes se les dirigio una Propuesta de Conciliación o Recomendación informes y documentación relativa a su seguimiento; Practicar diligencias de inspección y practicar actuaciones tendentes a recabar información que permita evaluar el grado de cumplimiento de las mismas así como evitar la dilación y propiciar el pronto cumplimiento. Todas aquellas que le faculta el artículo 28 del Reglamento Interno de la Comisión Estatal de los Derechos Humanos.</t>
  </si>
  <si>
    <t>Art 12 del Reglamento Interno de la Comisión Estatal de los Derechos Humanos Tabasco</t>
  </si>
  <si>
    <t>Asiste al Titular de Presidencia en el Estudio y elaboración del material teorico técnico, necesario para el mejor desempeño de las atribuciones que le corresponde al frente de este Organismo Público.</t>
  </si>
  <si>
    <t>Asistente del C. Presidente de la Comisión Estatal de los Derechos Humanos</t>
  </si>
  <si>
    <t>Titular del Órgano de Control Interno de la Comisión Estatal de los Derechos Humanos</t>
  </si>
  <si>
    <t>Apoyo en el desarrollo de actividades administrativas adscrito al Órgano de Control Interno</t>
  </si>
  <si>
    <t>Apoyo en actividades administrativas de la Coordinación de Seguimiento de Expedientes, Información y Estadística</t>
  </si>
  <si>
    <t>Apoyo en activades administrativas del Centro de Estudios de Derechos Humanos</t>
  </si>
  <si>
    <t>Jefe de Deparamento A</t>
  </si>
  <si>
    <t>Encargado de Protección y Defensa de los Derechos Humanos</t>
  </si>
  <si>
    <t>Director A</t>
  </si>
  <si>
    <t>Centro de Estudios en Derechos Humanos</t>
  </si>
  <si>
    <t>Titular del Centro de Estudios en Derechos Humanos</t>
  </si>
  <si>
    <t>Art.32 Reglamento Interno de la Comisión Estatal de los Derechos Humanos</t>
  </si>
  <si>
    <t>Subsecretaria Tecnica</t>
  </si>
  <si>
    <t>Direccion de Administracion y Finanzas</t>
  </si>
  <si>
    <t>Direccion de Peticiones Orientacion y Gestiones</t>
  </si>
  <si>
    <t>Primera Visitaduria General</t>
  </si>
  <si>
    <t>Segunda Visitaduria General</t>
  </si>
  <si>
    <t>Tercera Visitaduria General</t>
  </si>
  <si>
    <t>Visitaduria Regional de Atencion a Migrantes y Grupos Vulnerables de la Frontera Sur</t>
  </si>
  <si>
    <t>Unidad de Seguimiento de Propuestas Conciliacion y Recomendaciones</t>
  </si>
  <si>
    <t xml:space="preserve">Secretaria Ejecutiva </t>
  </si>
  <si>
    <t xml:space="preserve">Coordinacion de Seguimiento de Expedientes Informacion y Estadisticas </t>
  </si>
  <si>
    <t xml:space="preserve">Unidad de Asuntos Juridicos </t>
  </si>
  <si>
    <t xml:space="preserve">Proteccion y Defensa de los Derechos Humanos </t>
  </si>
  <si>
    <t>Organo de Control Interno</t>
  </si>
  <si>
    <t>Secretaria Particular</t>
  </si>
  <si>
    <t xml:space="preserve">Director  A </t>
  </si>
  <si>
    <t xml:space="preserve"> Jefe de Departamento  A </t>
  </si>
  <si>
    <t xml:space="preserve">Jefe de Departamento  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</si>
</sst>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center" wrapText="1"/>
      <protection/>
    </xf>
    <xf numFmtId="0" fontId="0" fillId="0" borderId="0" xfId="0" applyAlignment="1" applyProtection="1">
      <alignment horizontal="left" vertical="center" wrapText="1"/>
      <protection/>
    </xf>
    <xf numFmtId="0" fontId="0" fillId="0" borderId="0" xfId="0" applyAlignment="1" applyProtection="1">
      <alignment horizontal="left" wrapText="1"/>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horizontal="center" vertical="center" wrapText="1"/>
      <protection/>
    </xf>
    <xf numFmtId="4" fontId="0" fillId="0" borderId="0" xfId="0" applyNumberFormat="1" applyFont="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tabSelected="1" zoomScale="80" zoomScaleNormal="80" zoomScalePageLayoutView="0" workbookViewId="0" topLeftCell="A46">
      <selection activeCell="E19" sqref="E19:E20"/>
    </sheetView>
  </sheetViews>
  <sheetFormatPr defaultColWidth="9.140625" defaultRowHeight="12.75"/>
  <cols>
    <col min="1" max="1" width="19.8515625" style="0" customWidth="1"/>
    <col min="2" max="2" width="22.00390625" style="0" customWidth="1"/>
    <col min="3" max="3" width="110.57421875" style="0" customWidth="1"/>
    <col min="4" max="4" width="20.140625" style="0" customWidth="1"/>
    <col min="5" max="5" width="15.8515625" style="0" customWidth="1"/>
    <col min="6" max="6" width="16.8515625" style="0" customWidth="1"/>
    <col min="7" max="7" width="25.28125" style="0" customWidth="1"/>
    <col min="8" max="8" width="18.421875" style="0" customWidth="1"/>
    <col min="9" max="9" width="38.421875" style="0" customWidth="1"/>
    <col min="10" max="10" width="17.57421875" style="0" customWidth="1"/>
    <col min="11" max="11" width="23.421875" style="0" customWidth="1"/>
    <col min="12" max="12" width="24.00390625" style="0" customWidth="1"/>
    <col min="13" max="13" width="40.421875" style="0" customWidth="1"/>
    <col min="14" max="14" width="19.421875" style="0" customWidth="1"/>
    <col min="15" max="15" width="29.57421875" style="0" customWidth="1"/>
    <col min="16" max="16" width="7.140625" style="0" customWidth="1"/>
    <col min="17" max="17" width="19.00390625" style="0" customWidth="1"/>
    <col min="18" max="18" width="21.8515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7" t="s">
        <v>43</v>
      </c>
      <c r="B6" s="18"/>
      <c r="C6" s="18"/>
      <c r="D6" s="18"/>
      <c r="E6" s="18"/>
      <c r="F6" s="18"/>
      <c r="G6" s="18"/>
      <c r="H6" s="18"/>
      <c r="I6" s="18"/>
      <c r="J6" s="18"/>
      <c r="K6" s="18"/>
      <c r="L6" s="18"/>
      <c r="M6" s="18"/>
      <c r="N6" s="18"/>
      <c r="O6" s="18"/>
      <c r="P6" s="18"/>
      <c r="Q6" s="18"/>
      <c r="R6" s="18"/>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14.75">
      <c r="A8" s="3" t="s">
        <v>62</v>
      </c>
      <c r="B8" s="3" t="s">
        <v>70</v>
      </c>
      <c r="C8" s="7" t="s">
        <v>80</v>
      </c>
      <c r="D8" s="14" t="s">
        <v>116</v>
      </c>
      <c r="E8" s="3" t="s">
        <v>6</v>
      </c>
      <c r="F8" s="3" t="s">
        <v>62</v>
      </c>
      <c r="G8" s="3" t="s">
        <v>122</v>
      </c>
      <c r="H8" s="3" t="s">
        <v>123</v>
      </c>
      <c r="I8" s="3" t="s">
        <v>151</v>
      </c>
      <c r="J8" s="10"/>
      <c r="K8" s="3" t="s">
        <v>147</v>
      </c>
      <c r="L8" s="3" t="s">
        <v>148</v>
      </c>
      <c r="N8" s="19">
        <v>42916</v>
      </c>
      <c r="O8" s="3" t="s">
        <v>64</v>
      </c>
      <c r="P8">
        <v>2017</v>
      </c>
      <c r="Q8" s="19">
        <v>42916</v>
      </c>
      <c r="R8" s="12"/>
    </row>
    <row r="9" spans="1:17" ht="114.75">
      <c r="A9" s="3" t="s">
        <v>195</v>
      </c>
      <c r="B9" s="3" t="s">
        <v>196</v>
      </c>
      <c r="C9" s="7" t="s">
        <v>81</v>
      </c>
      <c r="D9" s="15" t="s">
        <v>117</v>
      </c>
      <c r="E9" s="3" t="s">
        <v>6</v>
      </c>
      <c r="F9" s="3" t="s">
        <v>62</v>
      </c>
      <c r="G9" s="3" t="s">
        <v>122</v>
      </c>
      <c r="H9" s="3" t="s">
        <v>124</v>
      </c>
      <c r="I9" s="10" t="s">
        <v>152</v>
      </c>
      <c r="J9" s="10"/>
      <c r="K9" s="3" t="s">
        <v>147</v>
      </c>
      <c r="L9" s="3" t="s">
        <v>148</v>
      </c>
      <c r="N9" s="19">
        <v>42916</v>
      </c>
      <c r="O9" s="3" t="s">
        <v>64</v>
      </c>
      <c r="P9">
        <v>2017</v>
      </c>
      <c r="Q9" s="19">
        <v>42916</v>
      </c>
    </row>
    <row r="10" spans="1:17" ht="63.75">
      <c r="A10" s="3" t="s">
        <v>195</v>
      </c>
      <c r="B10" s="3" t="s">
        <v>73</v>
      </c>
      <c r="C10" s="7" t="s">
        <v>171</v>
      </c>
      <c r="D10" s="15" t="s">
        <v>118</v>
      </c>
      <c r="E10" s="3" t="s">
        <v>6</v>
      </c>
      <c r="F10" s="3" t="s">
        <v>62</v>
      </c>
      <c r="G10" s="3" t="s">
        <v>122</v>
      </c>
      <c r="H10" s="3" t="s">
        <v>124</v>
      </c>
      <c r="I10" s="10" t="s">
        <v>153</v>
      </c>
      <c r="J10" s="10"/>
      <c r="K10" s="3" t="s">
        <v>147</v>
      </c>
      <c r="L10" s="3" t="s">
        <v>148</v>
      </c>
      <c r="N10" s="19">
        <v>42916</v>
      </c>
      <c r="O10" s="3" t="s">
        <v>64</v>
      </c>
      <c r="P10">
        <v>2017</v>
      </c>
      <c r="Q10" s="19">
        <v>42916</v>
      </c>
    </row>
    <row r="11" spans="1:17" ht="63.75">
      <c r="A11" s="3" t="s">
        <v>62</v>
      </c>
      <c r="B11" s="3" t="s">
        <v>72</v>
      </c>
      <c r="C11" s="7" t="s">
        <v>82</v>
      </c>
      <c r="D11" s="15" t="s">
        <v>118</v>
      </c>
      <c r="E11" s="3" t="s">
        <v>6</v>
      </c>
      <c r="F11" s="3" t="s">
        <v>62</v>
      </c>
      <c r="G11" s="3" t="s">
        <v>122</v>
      </c>
      <c r="H11" s="3" t="s">
        <v>125</v>
      </c>
      <c r="I11" s="11" t="s">
        <v>154</v>
      </c>
      <c r="J11" s="10"/>
      <c r="K11" s="3" t="s">
        <v>147</v>
      </c>
      <c r="L11" s="3" t="s">
        <v>148</v>
      </c>
      <c r="N11" s="19">
        <v>42916</v>
      </c>
      <c r="O11" s="3" t="s">
        <v>64</v>
      </c>
      <c r="P11">
        <v>2017</v>
      </c>
      <c r="Q11" s="19">
        <v>42916</v>
      </c>
    </row>
    <row r="12" spans="1:17" ht="204">
      <c r="A12" s="3" t="s">
        <v>194</v>
      </c>
      <c r="B12" s="3" t="s">
        <v>196</v>
      </c>
      <c r="C12" s="7" t="s">
        <v>172</v>
      </c>
      <c r="D12" s="16" t="s">
        <v>117</v>
      </c>
      <c r="E12" s="3" t="s">
        <v>6</v>
      </c>
      <c r="F12" s="3" t="s">
        <v>62</v>
      </c>
      <c r="G12" s="3" t="s">
        <v>122</v>
      </c>
      <c r="H12" s="3" t="s">
        <v>126</v>
      </c>
      <c r="I12" s="11" t="s">
        <v>155</v>
      </c>
      <c r="J12" s="10"/>
      <c r="K12" s="3" t="s">
        <v>147</v>
      </c>
      <c r="L12" s="3" t="s">
        <v>148</v>
      </c>
      <c r="N12" s="19">
        <v>42916</v>
      </c>
      <c r="O12" s="3" t="s">
        <v>64</v>
      </c>
      <c r="P12">
        <v>2017</v>
      </c>
      <c r="Q12" s="19">
        <v>42916</v>
      </c>
    </row>
    <row r="13" spans="1:17" ht="63.75">
      <c r="A13" s="3" t="s">
        <v>194</v>
      </c>
      <c r="B13" s="3" t="s">
        <v>73</v>
      </c>
      <c r="C13" s="7" t="s">
        <v>173</v>
      </c>
      <c r="D13" s="15" t="s">
        <v>118</v>
      </c>
      <c r="E13" s="3" t="s">
        <v>6</v>
      </c>
      <c r="F13" s="3" t="s">
        <v>62</v>
      </c>
      <c r="G13" s="3" t="s">
        <v>122</v>
      </c>
      <c r="H13" s="3" t="s">
        <v>127</v>
      </c>
      <c r="I13" s="11" t="s">
        <v>154</v>
      </c>
      <c r="J13" s="10"/>
      <c r="K13" s="3" t="s">
        <v>147</v>
      </c>
      <c r="L13" s="3" t="s">
        <v>148</v>
      </c>
      <c r="N13" s="19">
        <v>42916</v>
      </c>
      <c r="O13" s="3" t="s">
        <v>64</v>
      </c>
      <c r="P13">
        <v>2017</v>
      </c>
      <c r="Q13" s="19">
        <v>42916</v>
      </c>
    </row>
    <row r="14" spans="1:17" ht="76.5">
      <c r="A14" s="3" t="s">
        <v>193</v>
      </c>
      <c r="B14" s="3" t="s">
        <v>176</v>
      </c>
      <c r="C14" s="7" t="s">
        <v>177</v>
      </c>
      <c r="D14" s="16" t="s">
        <v>117</v>
      </c>
      <c r="E14" s="3" t="s">
        <v>6</v>
      </c>
      <c r="F14" s="3" t="s">
        <v>62</v>
      </c>
      <c r="G14" s="3" t="s">
        <v>122</v>
      </c>
      <c r="H14" s="3" t="s">
        <v>169</v>
      </c>
      <c r="I14" s="11" t="s">
        <v>170</v>
      </c>
      <c r="J14" s="10"/>
      <c r="K14" s="3"/>
      <c r="L14" s="3" t="s">
        <v>148</v>
      </c>
      <c r="N14" s="19">
        <v>42916</v>
      </c>
      <c r="O14" s="3" t="s">
        <v>64</v>
      </c>
      <c r="P14">
        <v>2017</v>
      </c>
      <c r="Q14" s="19">
        <v>42916</v>
      </c>
    </row>
    <row r="15" spans="1:17" ht="165.75">
      <c r="A15" s="3" t="s">
        <v>192</v>
      </c>
      <c r="B15" s="3" t="s">
        <v>196</v>
      </c>
      <c r="C15" s="7" t="s">
        <v>83</v>
      </c>
      <c r="D15" s="15" t="s">
        <v>117</v>
      </c>
      <c r="E15" s="3" t="s">
        <v>6</v>
      </c>
      <c r="F15" s="3" t="s">
        <v>62</v>
      </c>
      <c r="G15" s="3" t="s">
        <v>122</v>
      </c>
      <c r="H15" s="3" t="s">
        <v>125</v>
      </c>
      <c r="I15" s="11" t="s">
        <v>156</v>
      </c>
      <c r="J15" s="10"/>
      <c r="K15" s="3"/>
      <c r="L15" s="3" t="s">
        <v>148</v>
      </c>
      <c r="N15" s="19">
        <v>42916</v>
      </c>
      <c r="O15" s="3" t="s">
        <v>64</v>
      </c>
      <c r="P15">
        <v>2017</v>
      </c>
      <c r="Q15" s="19">
        <v>42916</v>
      </c>
    </row>
    <row r="16" spans="1:17" ht="76.5">
      <c r="A16" s="4" t="s">
        <v>63</v>
      </c>
      <c r="B16" s="3" t="s">
        <v>196</v>
      </c>
      <c r="C16" s="7" t="s">
        <v>84</v>
      </c>
      <c r="D16" s="15" t="s">
        <v>117</v>
      </c>
      <c r="E16" s="3" t="s">
        <v>6</v>
      </c>
      <c r="F16" s="3" t="s">
        <v>62</v>
      </c>
      <c r="G16" s="3" t="s">
        <v>122</v>
      </c>
      <c r="H16" s="3" t="s">
        <v>128</v>
      </c>
      <c r="I16" s="11" t="s">
        <v>157</v>
      </c>
      <c r="J16" s="10"/>
      <c r="K16" s="3"/>
      <c r="L16" s="3" t="s">
        <v>148</v>
      </c>
      <c r="N16" s="19">
        <v>42916</v>
      </c>
      <c r="O16" s="3" t="s">
        <v>64</v>
      </c>
      <c r="P16">
        <v>2017</v>
      </c>
      <c r="Q16" s="19">
        <v>42916</v>
      </c>
    </row>
    <row r="17" spans="1:17" ht="165.75">
      <c r="A17" s="10" t="s">
        <v>191</v>
      </c>
      <c r="B17" s="3" t="s">
        <v>73</v>
      </c>
      <c r="C17" s="7" t="s">
        <v>85</v>
      </c>
      <c r="D17" s="15" t="s">
        <v>118</v>
      </c>
      <c r="E17" s="3" t="s">
        <v>6</v>
      </c>
      <c r="F17" s="3" t="s">
        <v>119</v>
      </c>
      <c r="G17" s="3" t="s">
        <v>122</v>
      </c>
      <c r="H17" s="3" t="s">
        <v>129</v>
      </c>
      <c r="I17" s="11" t="s">
        <v>158</v>
      </c>
      <c r="J17" s="10"/>
      <c r="K17" s="3"/>
      <c r="L17" s="3" t="s">
        <v>148</v>
      </c>
      <c r="N17" s="19">
        <v>42916</v>
      </c>
      <c r="O17" s="3" t="s">
        <v>64</v>
      </c>
      <c r="P17">
        <v>2017</v>
      </c>
      <c r="Q17" s="19">
        <v>42916</v>
      </c>
    </row>
    <row r="18" spans="1:17" ht="76.5">
      <c r="A18" s="10" t="s">
        <v>191</v>
      </c>
      <c r="B18" s="3" t="s">
        <v>73</v>
      </c>
      <c r="C18" s="7" t="s">
        <v>174</v>
      </c>
      <c r="D18" s="15" t="s">
        <v>118</v>
      </c>
      <c r="E18" s="3" t="s">
        <v>6</v>
      </c>
      <c r="F18" s="3" t="s">
        <v>119</v>
      </c>
      <c r="G18" s="3" t="s">
        <v>122</v>
      </c>
      <c r="H18" s="3" t="s">
        <v>130</v>
      </c>
      <c r="I18" s="11" t="s">
        <v>154</v>
      </c>
      <c r="J18" s="10"/>
      <c r="K18" s="3"/>
      <c r="L18" s="3" t="s">
        <v>148</v>
      </c>
      <c r="N18" s="19">
        <v>42916</v>
      </c>
      <c r="O18" s="3" t="s">
        <v>64</v>
      </c>
      <c r="P18">
        <v>2017</v>
      </c>
      <c r="Q18" s="19">
        <v>42916</v>
      </c>
    </row>
    <row r="19" spans="1:17" ht="76.5">
      <c r="A19" s="10" t="s">
        <v>191</v>
      </c>
      <c r="B19" s="3" t="s">
        <v>73</v>
      </c>
      <c r="C19" s="7" t="s">
        <v>86</v>
      </c>
      <c r="D19" s="15" t="s">
        <v>118</v>
      </c>
      <c r="E19" s="3" t="s">
        <v>6</v>
      </c>
      <c r="F19" s="3" t="s">
        <v>119</v>
      </c>
      <c r="G19" s="3" t="s">
        <v>122</v>
      </c>
      <c r="H19" s="3" t="s">
        <v>130</v>
      </c>
      <c r="I19" s="11" t="s">
        <v>154</v>
      </c>
      <c r="J19" s="10"/>
      <c r="K19" s="3"/>
      <c r="L19" s="3" t="s">
        <v>148</v>
      </c>
      <c r="N19" s="19">
        <v>42916</v>
      </c>
      <c r="O19" s="3" t="s">
        <v>64</v>
      </c>
      <c r="P19">
        <v>2017</v>
      </c>
      <c r="Q19" s="19">
        <v>42916</v>
      </c>
    </row>
    <row r="20" spans="1:17" ht="38.25">
      <c r="A20" s="3" t="s">
        <v>190</v>
      </c>
      <c r="B20" s="10" t="s">
        <v>154</v>
      </c>
      <c r="C20" s="10" t="s">
        <v>154</v>
      </c>
      <c r="D20" s="10" t="s">
        <v>154</v>
      </c>
      <c r="E20" s="3" t="s">
        <v>6</v>
      </c>
      <c r="F20" s="10" t="s">
        <v>154</v>
      </c>
      <c r="G20" s="10" t="s">
        <v>154</v>
      </c>
      <c r="H20" s="10" t="s">
        <v>154</v>
      </c>
      <c r="I20" s="10" t="s">
        <v>154</v>
      </c>
      <c r="J20" s="10"/>
      <c r="K20" s="3"/>
      <c r="L20" s="3" t="s">
        <v>148</v>
      </c>
      <c r="N20" s="19">
        <v>42916</v>
      </c>
      <c r="O20" s="3" t="s">
        <v>64</v>
      </c>
      <c r="P20">
        <v>2017</v>
      </c>
      <c r="Q20" s="19">
        <v>42916</v>
      </c>
    </row>
    <row r="21" spans="1:17" ht="127.5">
      <c r="A21" s="3" t="s">
        <v>182</v>
      </c>
      <c r="B21" s="3" t="s">
        <v>182</v>
      </c>
      <c r="C21" s="7" t="s">
        <v>87</v>
      </c>
      <c r="D21" s="15" t="s">
        <v>117</v>
      </c>
      <c r="E21" s="3" t="s">
        <v>6</v>
      </c>
      <c r="F21" s="3" t="s">
        <v>119</v>
      </c>
      <c r="G21" s="3" t="s">
        <v>122</v>
      </c>
      <c r="H21" s="3" t="s">
        <v>131</v>
      </c>
      <c r="I21" s="3" t="s">
        <v>159</v>
      </c>
      <c r="J21" s="10"/>
      <c r="K21" s="3"/>
      <c r="L21" s="3" t="s">
        <v>148</v>
      </c>
      <c r="N21" s="19">
        <v>42916</v>
      </c>
      <c r="O21" s="3" t="s">
        <v>64</v>
      </c>
      <c r="P21">
        <v>2017</v>
      </c>
      <c r="Q21" s="19">
        <v>42916</v>
      </c>
    </row>
    <row r="22" spans="1:17" ht="63.75">
      <c r="A22" s="3" t="s">
        <v>182</v>
      </c>
      <c r="B22" s="3" t="s">
        <v>74</v>
      </c>
      <c r="C22" s="7" t="s">
        <v>88</v>
      </c>
      <c r="D22" s="15" t="s">
        <v>118</v>
      </c>
      <c r="E22" s="3" t="s">
        <v>6</v>
      </c>
      <c r="F22" s="3" t="s">
        <v>119</v>
      </c>
      <c r="G22" s="3" t="s">
        <v>122</v>
      </c>
      <c r="H22" s="3" t="s">
        <v>132</v>
      </c>
      <c r="I22" s="3" t="s">
        <v>154</v>
      </c>
      <c r="J22" s="10"/>
      <c r="K22" s="3"/>
      <c r="L22" s="3" t="s">
        <v>148</v>
      </c>
      <c r="N22" s="19">
        <v>42916</v>
      </c>
      <c r="O22" s="3" t="s">
        <v>64</v>
      </c>
      <c r="P22">
        <v>2017</v>
      </c>
      <c r="Q22" s="19">
        <v>42916</v>
      </c>
    </row>
    <row r="23" spans="1:17" ht="63.75">
      <c r="A23" s="3" t="s">
        <v>182</v>
      </c>
      <c r="B23" s="3" t="s">
        <v>71</v>
      </c>
      <c r="C23" s="7" t="s">
        <v>89</v>
      </c>
      <c r="D23" s="15" t="s">
        <v>118</v>
      </c>
      <c r="E23" s="3" t="s">
        <v>6</v>
      </c>
      <c r="F23" s="3" t="s">
        <v>119</v>
      </c>
      <c r="G23" s="3" t="s">
        <v>122</v>
      </c>
      <c r="H23" s="3" t="s">
        <v>132</v>
      </c>
      <c r="I23" s="3" t="s">
        <v>154</v>
      </c>
      <c r="J23" s="10"/>
      <c r="K23" s="3"/>
      <c r="L23" s="3" t="s">
        <v>148</v>
      </c>
      <c r="N23" s="19">
        <v>42916</v>
      </c>
      <c r="O23" s="3" t="s">
        <v>64</v>
      </c>
      <c r="P23">
        <v>2017</v>
      </c>
      <c r="Q23" s="19">
        <v>42916</v>
      </c>
    </row>
    <row r="24" spans="1:17" ht="63.75">
      <c r="A24" s="3" t="s">
        <v>182</v>
      </c>
      <c r="B24" s="3" t="s">
        <v>73</v>
      </c>
      <c r="C24" s="7" t="s">
        <v>90</v>
      </c>
      <c r="D24" s="15" t="s">
        <v>118</v>
      </c>
      <c r="E24" s="3" t="s">
        <v>6</v>
      </c>
      <c r="F24" s="3" t="s">
        <v>119</v>
      </c>
      <c r="G24" s="3" t="s">
        <v>122</v>
      </c>
      <c r="H24" s="3" t="s">
        <v>133</v>
      </c>
      <c r="I24" s="3" t="s">
        <v>154</v>
      </c>
      <c r="J24" s="10"/>
      <c r="K24" s="3"/>
      <c r="L24" s="3" t="s">
        <v>148</v>
      </c>
      <c r="N24" s="19">
        <v>42916</v>
      </c>
      <c r="O24" s="3" t="s">
        <v>64</v>
      </c>
      <c r="P24">
        <v>2017</v>
      </c>
      <c r="Q24" s="19">
        <v>42916</v>
      </c>
    </row>
    <row r="25" spans="1:17" ht="63.75">
      <c r="A25" s="3" t="s">
        <v>182</v>
      </c>
      <c r="B25" s="3" t="s">
        <v>73</v>
      </c>
      <c r="C25" s="7" t="s">
        <v>90</v>
      </c>
      <c r="D25" s="15" t="s">
        <v>118</v>
      </c>
      <c r="E25" s="3" t="s">
        <v>6</v>
      </c>
      <c r="F25" s="3" t="s">
        <v>119</v>
      </c>
      <c r="G25" s="3" t="s">
        <v>122</v>
      </c>
      <c r="H25" s="3" t="s">
        <v>133</v>
      </c>
      <c r="I25" s="3" t="s">
        <v>154</v>
      </c>
      <c r="J25" s="10"/>
      <c r="K25" s="3"/>
      <c r="L25" s="3" t="s">
        <v>148</v>
      </c>
      <c r="N25" s="19">
        <v>42916</v>
      </c>
      <c r="O25" s="3" t="s">
        <v>64</v>
      </c>
      <c r="P25">
        <v>2017</v>
      </c>
      <c r="Q25" s="19">
        <v>42916</v>
      </c>
    </row>
    <row r="26" spans="1:17" ht="63.75">
      <c r="A26" s="3" t="s">
        <v>182</v>
      </c>
      <c r="B26" s="3" t="s">
        <v>73</v>
      </c>
      <c r="C26" s="7" t="s">
        <v>90</v>
      </c>
      <c r="D26" s="15" t="s">
        <v>118</v>
      </c>
      <c r="E26" s="3" t="s">
        <v>6</v>
      </c>
      <c r="F26" s="3" t="s">
        <v>119</v>
      </c>
      <c r="G26" s="3" t="s">
        <v>122</v>
      </c>
      <c r="H26" s="3" t="s">
        <v>134</v>
      </c>
      <c r="I26" s="3" t="s">
        <v>154</v>
      </c>
      <c r="J26" s="10"/>
      <c r="K26" s="3"/>
      <c r="L26" s="3" t="s">
        <v>148</v>
      </c>
      <c r="N26" s="19">
        <v>42916</v>
      </c>
      <c r="O26" s="3" t="s">
        <v>64</v>
      </c>
      <c r="P26">
        <v>2017</v>
      </c>
      <c r="Q26" s="19">
        <v>42916</v>
      </c>
    </row>
    <row r="27" spans="1:17" ht="63.75">
      <c r="A27" s="3" t="s">
        <v>182</v>
      </c>
      <c r="B27" s="3" t="s">
        <v>73</v>
      </c>
      <c r="C27" s="7" t="s">
        <v>90</v>
      </c>
      <c r="D27" s="15" t="s">
        <v>118</v>
      </c>
      <c r="E27" s="3" t="s">
        <v>6</v>
      </c>
      <c r="F27" s="3" t="s">
        <v>119</v>
      </c>
      <c r="G27" s="3" t="s">
        <v>122</v>
      </c>
      <c r="H27" s="3" t="s">
        <v>133</v>
      </c>
      <c r="I27" s="3" t="s">
        <v>154</v>
      </c>
      <c r="J27" s="10"/>
      <c r="K27" s="3"/>
      <c r="L27" s="3" t="s">
        <v>148</v>
      </c>
      <c r="N27" s="19">
        <v>42916</v>
      </c>
      <c r="O27" s="3" t="s">
        <v>64</v>
      </c>
      <c r="P27">
        <v>2017</v>
      </c>
      <c r="Q27" s="19">
        <v>42916</v>
      </c>
    </row>
    <row r="28" spans="1:17" ht="64.5" customHeight="1">
      <c r="A28" s="3" t="s">
        <v>179</v>
      </c>
      <c r="B28" s="3" t="s">
        <v>77</v>
      </c>
      <c r="C28" s="7" t="s">
        <v>180</v>
      </c>
      <c r="D28" s="16" t="s">
        <v>117</v>
      </c>
      <c r="E28" s="3" t="s">
        <v>6</v>
      </c>
      <c r="F28" s="3" t="s">
        <v>119</v>
      </c>
      <c r="G28" s="3" t="s">
        <v>122</v>
      </c>
      <c r="H28" s="3" t="s">
        <v>181</v>
      </c>
      <c r="I28" s="3" t="s">
        <v>154</v>
      </c>
      <c r="J28" s="10"/>
      <c r="K28" s="3"/>
      <c r="L28" s="3"/>
      <c r="N28" s="19">
        <v>42916</v>
      </c>
      <c r="O28" s="3" t="s">
        <v>64</v>
      </c>
      <c r="P28">
        <v>2017</v>
      </c>
      <c r="Q28" s="19">
        <v>42916</v>
      </c>
    </row>
    <row r="29" spans="1:17" ht="63.75">
      <c r="A29" s="3" t="s">
        <v>179</v>
      </c>
      <c r="B29" s="3" t="s">
        <v>75</v>
      </c>
      <c r="C29" s="7" t="s">
        <v>175</v>
      </c>
      <c r="D29" s="15" t="s">
        <v>117</v>
      </c>
      <c r="E29" s="3" t="s">
        <v>6</v>
      </c>
      <c r="F29" s="3" t="s">
        <v>119</v>
      </c>
      <c r="G29" s="3" t="s">
        <v>122</v>
      </c>
      <c r="H29" s="3" t="s">
        <v>125</v>
      </c>
      <c r="I29" s="3" t="s">
        <v>154</v>
      </c>
      <c r="J29" s="10"/>
      <c r="K29" s="3"/>
      <c r="L29" s="3" t="s">
        <v>148</v>
      </c>
      <c r="N29" s="19">
        <v>42916</v>
      </c>
      <c r="O29" s="3" t="s">
        <v>64</v>
      </c>
      <c r="P29">
        <v>2017</v>
      </c>
      <c r="Q29" s="19">
        <v>42916</v>
      </c>
    </row>
    <row r="30" spans="1:17" ht="81" customHeight="1">
      <c r="A30" s="3" t="s">
        <v>179</v>
      </c>
      <c r="B30" s="3" t="s">
        <v>71</v>
      </c>
      <c r="C30" s="7" t="s">
        <v>175</v>
      </c>
      <c r="D30" s="16" t="s">
        <v>118</v>
      </c>
      <c r="E30" s="3" t="s">
        <v>6</v>
      </c>
      <c r="F30" s="3" t="s">
        <v>119</v>
      </c>
      <c r="G30" s="3" t="s">
        <v>122</v>
      </c>
      <c r="H30" s="3"/>
      <c r="I30" s="3" t="s">
        <v>154</v>
      </c>
      <c r="J30" s="10"/>
      <c r="K30" s="3"/>
      <c r="L30" s="3"/>
      <c r="N30" s="19">
        <v>42916</v>
      </c>
      <c r="O30" s="3" t="s">
        <v>64</v>
      </c>
      <c r="P30">
        <v>2017</v>
      </c>
      <c r="Q30" s="19">
        <v>42916</v>
      </c>
    </row>
    <row r="31" spans="1:17" ht="191.25">
      <c r="A31" s="3" t="s">
        <v>183</v>
      </c>
      <c r="B31" s="3" t="s">
        <v>76</v>
      </c>
      <c r="C31" s="7" t="s">
        <v>91</v>
      </c>
      <c r="D31" s="15" t="s">
        <v>117</v>
      </c>
      <c r="E31" s="3" t="s">
        <v>6</v>
      </c>
      <c r="F31" s="3" t="s">
        <v>62</v>
      </c>
      <c r="G31" s="3" t="s">
        <v>122</v>
      </c>
      <c r="H31" s="3" t="s">
        <v>125</v>
      </c>
      <c r="I31" s="3" t="s">
        <v>160</v>
      </c>
      <c r="J31" s="10"/>
      <c r="K31" s="3"/>
      <c r="L31" s="3" t="s">
        <v>148</v>
      </c>
      <c r="N31" s="19">
        <v>42916</v>
      </c>
      <c r="O31" s="3" t="s">
        <v>64</v>
      </c>
      <c r="P31">
        <v>2017</v>
      </c>
      <c r="Q31" s="19">
        <v>42916</v>
      </c>
    </row>
    <row r="32" spans="1:17" ht="63.75">
      <c r="A32" s="3" t="s">
        <v>183</v>
      </c>
      <c r="B32" s="3" t="s">
        <v>75</v>
      </c>
      <c r="C32" s="7" t="s">
        <v>92</v>
      </c>
      <c r="D32" s="15" t="s">
        <v>117</v>
      </c>
      <c r="E32" s="3" t="s">
        <v>6</v>
      </c>
      <c r="F32" s="3" t="s">
        <v>64</v>
      </c>
      <c r="G32" s="3" t="s">
        <v>122</v>
      </c>
      <c r="H32" s="3" t="s">
        <v>135</v>
      </c>
      <c r="I32" s="3" t="s">
        <v>154</v>
      </c>
      <c r="J32" s="10"/>
      <c r="K32" s="3"/>
      <c r="L32" s="3" t="s">
        <v>148</v>
      </c>
      <c r="N32" s="19">
        <v>42916</v>
      </c>
      <c r="O32" s="3" t="s">
        <v>64</v>
      </c>
      <c r="P32">
        <v>2017</v>
      </c>
      <c r="Q32" s="19">
        <v>42916</v>
      </c>
    </row>
    <row r="33" spans="1:17" ht="63.75">
      <c r="A33" s="3" t="s">
        <v>183</v>
      </c>
      <c r="B33" s="3" t="s">
        <v>75</v>
      </c>
      <c r="C33" s="7" t="s">
        <v>93</v>
      </c>
      <c r="D33" s="15" t="s">
        <v>117</v>
      </c>
      <c r="E33" s="3" t="s">
        <v>6</v>
      </c>
      <c r="F33" s="3" t="s">
        <v>64</v>
      </c>
      <c r="G33" s="3" t="s">
        <v>122</v>
      </c>
      <c r="H33" s="3" t="s">
        <v>136</v>
      </c>
      <c r="I33" s="3" t="s">
        <v>154</v>
      </c>
      <c r="J33" s="10"/>
      <c r="K33" s="3"/>
      <c r="L33" s="3" t="s">
        <v>148</v>
      </c>
      <c r="N33" s="19">
        <v>42916</v>
      </c>
      <c r="O33" s="3" t="s">
        <v>64</v>
      </c>
      <c r="P33">
        <v>2017</v>
      </c>
      <c r="Q33" s="19">
        <v>42916</v>
      </c>
    </row>
    <row r="34" spans="1:17" ht="63.75">
      <c r="A34" s="3" t="s">
        <v>183</v>
      </c>
      <c r="B34" s="3" t="s">
        <v>75</v>
      </c>
      <c r="C34" s="7" t="s">
        <v>94</v>
      </c>
      <c r="D34" s="15" t="s">
        <v>117</v>
      </c>
      <c r="E34" s="3" t="s">
        <v>6</v>
      </c>
      <c r="F34" s="3" t="s">
        <v>64</v>
      </c>
      <c r="G34" s="3" t="s">
        <v>122</v>
      </c>
      <c r="H34" s="3" t="s">
        <v>137</v>
      </c>
      <c r="I34" s="3" t="s">
        <v>154</v>
      </c>
      <c r="J34" s="10"/>
      <c r="K34" s="3"/>
      <c r="L34" s="3" t="s">
        <v>148</v>
      </c>
      <c r="N34" s="19">
        <v>42916</v>
      </c>
      <c r="O34" s="3" t="s">
        <v>64</v>
      </c>
      <c r="P34">
        <v>2017</v>
      </c>
      <c r="Q34" s="19">
        <v>42916</v>
      </c>
    </row>
    <row r="35" spans="1:17" ht="63.75">
      <c r="A35" s="3" t="s">
        <v>183</v>
      </c>
      <c r="B35" s="3" t="s">
        <v>75</v>
      </c>
      <c r="C35" s="8" t="s">
        <v>95</v>
      </c>
      <c r="D35" s="15" t="s">
        <v>117</v>
      </c>
      <c r="E35" s="3" t="s">
        <v>6</v>
      </c>
      <c r="F35" s="3" t="s">
        <v>64</v>
      </c>
      <c r="G35" s="6" t="s">
        <v>122</v>
      </c>
      <c r="H35" s="3" t="s">
        <v>138</v>
      </c>
      <c r="I35" s="3" t="s">
        <v>154</v>
      </c>
      <c r="J35" s="10"/>
      <c r="K35" s="6"/>
      <c r="L35" s="3" t="s">
        <v>148</v>
      </c>
      <c r="N35" s="19">
        <v>42916</v>
      </c>
      <c r="O35" s="3" t="s">
        <v>64</v>
      </c>
      <c r="P35">
        <v>2017</v>
      </c>
      <c r="Q35" s="19">
        <v>42916</v>
      </c>
    </row>
    <row r="36" spans="1:17" ht="63.75">
      <c r="A36" s="3" t="s">
        <v>183</v>
      </c>
      <c r="B36" s="5" t="s">
        <v>71</v>
      </c>
      <c r="C36" s="7" t="s">
        <v>96</v>
      </c>
      <c r="D36" s="15" t="s">
        <v>118</v>
      </c>
      <c r="E36" s="3" t="s">
        <v>6</v>
      </c>
      <c r="F36" s="3" t="s">
        <v>64</v>
      </c>
      <c r="G36" s="6" t="s">
        <v>122</v>
      </c>
      <c r="H36" s="3" t="s">
        <v>138</v>
      </c>
      <c r="I36" s="3" t="s">
        <v>154</v>
      </c>
      <c r="J36" s="10"/>
      <c r="K36" s="9"/>
      <c r="L36" s="3" t="s">
        <v>148</v>
      </c>
      <c r="N36" s="19">
        <v>42916</v>
      </c>
      <c r="O36" s="3" t="s">
        <v>64</v>
      </c>
      <c r="P36">
        <v>2017</v>
      </c>
      <c r="Q36" s="19">
        <v>42916</v>
      </c>
    </row>
    <row r="37" spans="1:17" ht="63.75">
      <c r="A37" s="3" t="s">
        <v>183</v>
      </c>
      <c r="B37" s="5" t="s">
        <v>71</v>
      </c>
      <c r="C37" s="7" t="s">
        <v>97</v>
      </c>
      <c r="D37" s="15" t="s">
        <v>118</v>
      </c>
      <c r="E37" s="3" t="s">
        <v>6</v>
      </c>
      <c r="F37" s="3" t="s">
        <v>64</v>
      </c>
      <c r="G37" s="6" t="s">
        <v>122</v>
      </c>
      <c r="H37" s="3" t="s">
        <v>137</v>
      </c>
      <c r="I37" s="3" t="s">
        <v>154</v>
      </c>
      <c r="J37" s="10"/>
      <c r="K37" s="9"/>
      <c r="L37" s="3" t="s">
        <v>148</v>
      </c>
      <c r="N37" s="19">
        <v>42916</v>
      </c>
      <c r="O37" s="3" t="s">
        <v>64</v>
      </c>
      <c r="P37">
        <v>2017</v>
      </c>
      <c r="Q37" s="19">
        <v>42916</v>
      </c>
    </row>
    <row r="38" spans="1:17" ht="63.75">
      <c r="A38" s="3" t="s">
        <v>183</v>
      </c>
      <c r="B38" s="5" t="s">
        <v>72</v>
      </c>
      <c r="C38" s="7" t="s">
        <v>98</v>
      </c>
      <c r="D38" s="15" t="s">
        <v>118</v>
      </c>
      <c r="E38" s="3" t="s">
        <v>6</v>
      </c>
      <c r="F38" s="3" t="s">
        <v>64</v>
      </c>
      <c r="G38" s="6" t="s">
        <v>122</v>
      </c>
      <c r="H38" s="3" t="s">
        <v>125</v>
      </c>
      <c r="I38" s="3" t="s">
        <v>154</v>
      </c>
      <c r="J38" s="10"/>
      <c r="K38" s="9"/>
      <c r="L38" s="3" t="s">
        <v>148</v>
      </c>
      <c r="N38" s="19">
        <v>42916</v>
      </c>
      <c r="O38" s="3" t="s">
        <v>64</v>
      </c>
      <c r="P38">
        <v>2017</v>
      </c>
      <c r="Q38" s="19">
        <v>42916</v>
      </c>
    </row>
    <row r="39" spans="1:17" ht="63.75">
      <c r="A39" s="3" t="s">
        <v>183</v>
      </c>
      <c r="B39" s="5" t="s">
        <v>72</v>
      </c>
      <c r="C39" s="7" t="s">
        <v>98</v>
      </c>
      <c r="D39" s="15" t="s">
        <v>118</v>
      </c>
      <c r="E39" s="3" t="s">
        <v>6</v>
      </c>
      <c r="F39" s="3" t="s">
        <v>64</v>
      </c>
      <c r="G39" s="6" t="s">
        <v>122</v>
      </c>
      <c r="H39" s="3" t="s">
        <v>125</v>
      </c>
      <c r="I39" s="3" t="s">
        <v>154</v>
      </c>
      <c r="J39" s="10"/>
      <c r="K39" s="9"/>
      <c r="L39" s="3" t="s">
        <v>148</v>
      </c>
      <c r="N39" s="19">
        <v>42916</v>
      </c>
      <c r="O39" s="3" t="s">
        <v>64</v>
      </c>
      <c r="P39">
        <v>2017</v>
      </c>
      <c r="Q39" s="19">
        <v>42916</v>
      </c>
    </row>
    <row r="40" spans="1:17" ht="63.75">
      <c r="A40" s="3" t="s">
        <v>183</v>
      </c>
      <c r="B40" s="5" t="s">
        <v>71</v>
      </c>
      <c r="C40" s="7" t="s">
        <v>99</v>
      </c>
      <c r="D40" s="15" t="s">
        <v>118</v>
      </c>
      <c r="E40" s="3" t="s">
        <v>6</v>
      </c>
      <c r="F40" s="3" t="s">
        <v>64</v>
      </c>
      <c r="G40" s="6" t="s">
        <v>122</v>
      </c>
      <c r="H40" s="3" t="s">
        <v>125</v>
      </c>
      <c r="I40" s="3" t="s">
        <v>154</v>
      </c>
      <c r="J40" s="10"/>
      <c r="K40" s="9"/>
      <c r="L40" s="3" t="s">
        <v>148</v>
      </c>
      <c r="N40" s="19">
        <v>42916</v>
      </c>
      <c r="O40" s="3" t="s">
        <v>64</v>
      </c>
      <c r="P40">
        <v>2017</v>
      </c>
      <c r="Q40" s="19">
        <v>42916</v>
      </c>
    </row>
    <row r="41" spans="1:17" ht="63.75">
      <c r="A41" s="3" t="s">
        <v>183</v>
      </c>
      <c r="B41" s="5" t="s">
        <v>71</v>
      </c>
      <c r="C41" s="7" t="s">
        <v>99</v>
      </c>
      <c r="D41" s="15" t="s">
        <v>118</v>
      </c>
      <c r="E41" s="3" t="s">
        <v>6</v>
      </c>
      <c r="F41" s="3" t="s">
        <v>64</v>
      </c>
      <c r="G41" s="6" t="s">
        <v>122</v>
      </c>
      <c r="H41" s="3" t="s">
        <v>125</v>
      </c>
      <c r="I41" s="3" t="s">
        <v>154</v>
      </c>
      <c r="J41" s="10"/>
      <c r="K41" s="9"/>
      <c r="L41" s="3" t="s">
        <v>148</v>
      </c>
      <c r="N41" s="19">
        <v>42916</v>
      </c>
      <c r="O41" s="3" t="s">
        <v>64</v>
      </c>
      <c r="P41">
        <v>2017</v>
      </c>
      <c r="Q41" s="19">
        <v>42916</v>
      </c>
    </row>
    <row r="42" spans="1:17" ht="63.75">
      <c r="A42" s="3" t="s">
        <v>183</v>
      </c>
      <c r="B42" s="5" t="s">
        <v>71</v>
      </c>
      <c r="C42" s="7" t="s">
        <v>99</v>
      </c>
      <c r="D42" s="15" t="s">
        <v>118</v>
      </c>
      <c r="E42" s="3" t="s">
        <v>6</v>
      </c>
      <c r="F42" s="3" t="s">
        <v>64</v>
      </c>
      <c r="G42" s="6" t="s">
        <v>122</v>
      </c>
      <c r="H42" s="3" t="s">
        <v>125</v>
      </c>
      <c r="I42" s="3" t="s">
        <v>154</v>
      </c>
      <c r="J42" s="10"/>
      <c r="K42" s="4" t="s">
        <v>149</v>
      </c>
      <c r="L42" s="3" t="s">
        <v>148</v>
      </c>
      <c r="M42" s="3" t="s">
        <v>150</v>
      </c>
      <c r="N42" s="19">
        <v>42916</v>
      </c>
      <c r="O42" s="3" t="s">
        <v>64</v>
      </c>
      <c r="P42">
        <v>2017</v>
      </c>
      <c r="Q42" s="19">
        <v>42916</v>
      </c>
    </row>
    <row r="43" spans="1:17" ht="191.25">
      <c r="A43" s="3" t="s">
        <v>184</v>
      </c>
      <c r="B43" s="5" t="s">
        <v>178</v>
      </c>
      <c r="C43" s="7" t="s">
        <v>161</v>
      </c>
      <c r="D43" s="4" t="s">
        <v>117</v>
      </c>
      <c r="E43" s="3" t="s">
        <v>6</v>
      </c>
      <c r="F43" s="3" t="s">
        <v>62</v>
      </c>
      <c r="G43" s="6" t="s">
        <v>122</v>
      </c>
      <c r="H43" s="3" t="s">
        <v>163</v>
      </c>
      <c r="I43" s="3" t="s">
        <v>162</v>
      </c>
      <c r="J43" s="10"/>
      <c r="K43" s="9"/>
      <c r="L43" s="3" t="s">
        <v>148</v>
      </c>
      <c r="N43" s="19">
        <v>42916</v>
      </c>
      <c r="O43" s="3" t="s">
        <v>64</v>
      </c>
      <c r="P43">
        <v>2017</v>
      </c>
      <c r="Q43" s="19">
        <v>42916</v>
      </c>
    </row>
    <row r="44" spans="1:17" ht="114.75">
      <c r="A44" s="3" t="s">
        <v>184</v>
      </c>
      <c r="B44" s="5" t="s">
        <v>73</v>
      </c>
      <c r="C44" s="7" t="s">
        <v>100</v>
      </c>
      <c r="D44" s="4" t="s">
        <v>118</v>
      </c>
      <c r="E44" s="3" t="s">
        <v>6</v>
      </c>
      <c r="F44" s="3" t="s">
        <v>120</v>
      </c>
      <c r="G44" s="6" t="s">
        <v>122</v>
      </c>
      <c r="H44" s="3" t="s">
        <v>139</v>
      </c>
      <c r="I44" s="3" t="s">
        <v>154</v>
      </c>
      <c r="J44" s="10"/>
      <c r="K44" s="9"/>
      <c r="L44" s="3" t="s">
        <v>148</v>
      </c>
      <c r="N44" s="19">
        <v>42916</v>
      </c>
      <c r="O44" s="3" t="s">
        <v>64</v>
      </c>
      <c r="P44">
        <v>2017</v>
      </c>
      <c r="Q44" s="19">
        <v>42916</v>
      </c>
    </row>
    <row r="45" spans="1:17" ht="114.75">
      <c r="A45" s="3" t="s">
        <v>184</v>
      </c>
      <c r="B45" s="5" t="s">
        <v>73</v>
      </c>
      <c r="C45" s="7" t="s">
        <v>101</v>
      </c>
      <c r="D45" s="4" t="s">
        <v>118</v>
      </c>
      <c r="E45" s="3" t="s">
        <v>6</v>
      </c>
      <c r="F45" s="3" t="s">
        <v>120</v>
      </c>
      <c r="G45" s="6" t="s">
        <v>122</v>
      </c>
      <c r="H45" s="3" t="s">
        <v>139</v>
      </c>
      <c r="I45" s="3" t="s">
        <v>154</v>
      </c>
      <c r="J45" s="10"/>
      <c r="K45" s="9"/>
      <c r="L45" s="3" t="s">
        <v>148</v>
      </c>
      <c r="N45" s="19">
        <v>42916</v>
      </c>
      <c r="O45" s="3" t="s">
        <v>64</v>
      </c>
      <c r="P45">
        <v>2017</v>
      </c>
      <c r="Q45" s="19">
        <v>42916</v>
      </c>
    </row>
    <row r="46" spans="1:17" ht="114.75">
      <c r="A46" s="3" t="s">
        <v>184</v>
      </c>
      <c r="B46" s="5" t="s">
        <v>73</v>
      </c>
      <c r="C46" s="7" t="s">
        <v>101</v>
      </c>
      <c r="D46" s="4" t="s">
        <v>118</v>
      </c>
      <c r="E46" s="3" t="s">
        <v>6</v>
      </c>
      <c r="F46" s="3" t="s">
        <v>120</v>
      </c>
      <c r="G46" s="6" t="s">
        <v>122</v>
      </c>
      <c r="H46" s="3" t="s">
        <v>139</v>
      </c>
      <c r="I46" s="3" t="s">
        <v>154</v>
      </c>
      <c r="J46" s="10"/>
      <c r="K46" s="9"/>
      <c r="L46" s="3" t="s">
        <v>148</v>
      </c>
      <c r="N46" s="19">
        <v>42916</v>
      </c>
      <c r="O46" s="3" t="s">
        <v>64</v>
      </c>
      <c r="P46">
        <v>2017</v>
      </c>
      <c r="Q46" s="19">
        <v>42916</v>
      </c>
    </row>
    <row r="47" spans="1:17" ht="114.75">
      <c r="A47" s="3" t="s">
        <v>184</v>
      </c>
      <c r="B47" s="5" t="s">
        <v>73</v>
      </c>
      <c r="C47" s="7" t="s">
        <v>101</v>
      </c>
      <c r="D47" s="4" t="s">
        <v>118</v>
      </c>
      <c r="E47" s="3" t="s">
        <v>6</v>
      </c>
      <c r="F47" s="3" t="s">
        <v>120</v>
      </c>
      <c r="G47" s="6" t="s">
        <v>122</v>
      </c>
      <c r="H47" s="3" t="s">
        <v>139</v>
      </c>
      <c r="I47" s="3" t="s">
        <v>154</v>
      </c>
      <c r="J47" s="10"/>
      <c r="K47" s="9"/>
      <c r="L47" s="3" t="s">
        <v>148</v>
      </c>
      <c r="N47" s="19">
        <v>42916</v>
      </c>
      <c r="O47" s="3" t="s">
        <v>64</v>
      </c>
      <c r="P47">
        <v>2017</v>
      </c>
      <c r="Q47" s="19">
        <v>42916</v>
      </c>
    </row>
    <row r="48" spans="1:17" ht="114.75">
      <c r="A48" s="3" t="s">
        <v>184</v>
      </c>
      <c r="B48" s="5" t="s">
        <v>73</v>
      </c>
      <c r="C48" s="7" t="s">
        <v>101</v>
      </c>
      <c r="D48" s="4" t="s">
        <v>118</v>
      </c>
      <c r="E48" s="3" t="s">
        <v>6</v>
      </c>
      <c r="F48" s="3" t="s">
        <v>120</v>
      </c>
      <c r="G48" s="6" t="s">
        <v>122</v>
      </c>
      <c r="H48" s="3" t="s">
        <v>139</v>
      </c>
      <c r="I48" s="3" t="s">
        <v>154</v>
      </c>
      <c r="J48" s="10"/>
      <c r="K48" s="9"/>
      <c r="L48" s="3" t="s">
        <v>148</v>
      </c>
      <c r="N48" s="19">
        <v>42916</v>
      </c>
      <c r="O48" s="3" t="s">
        <v>64</v>
      </c>
      <c r="P48">
        <v>2017</v>
      </c>
      <c r="Q48" s="19">
        <v>42916</v>
      </c>
    </row>
    <row r="49" spans="1:17" ht="114.75">
      <c r="A49" s="3" t="s">
        <v>184</v>
      </c>
      <c r="B49" s="5" t="s">
        <v>73</v>
      </c>
      <c r="C49" s="7" t="s">
        <v>101</v>
      </c>
      <c r="D49" s="4" t="s">
        <v>118</v>
      </c>
      <c r="E49" s="3" t="s">
        <v>6</v>
      </c>
      <c r="F49" s="3" t="s">
        <v>120</v>
      </c>
      <c r="G49" s="6" t="s">
        <v>122</v>
      </c>
      <c r="H49" s="3" t="s">
        <v>139</v>
      </c>
      <c r="I49" s="3" t="s">
        <v>154</v>
      </c>
      <c r="J49" s="10"/>
      <c r="K49" s="9"/>
      <c r="L49" s="3" t="s">
        <v>148</v>
      </c>
      <c r="N49" s="19">
        <v>42916</v>
      </c>
      <c r="O49" s="3" t="s">
        <v>64</v>
      </c>
      <c r="P49">
        <v>2017</v>
      </c>
      <c r="Q49" s="19">
        <v>42916</v>
      </c>
    </row>
    <row r="50" spans="1:17" ht="114.75">
      <c r="A50" s="3" t="s">
        <v>184</v>
      </c>
      <c r="B50" s="5" t="s">
        <v>74</v>
      </c>
      <c r="C50" s="7" t="s">
        <v>102</v>
      </c>
      <c r="D50" s="4" t="s">
        <v>118</v>
      </c>
      <c r="E50" s="3" t="s">
        <v>6</v>
      </c>
      <c r="F50" s="3" t="s">
        <v>120</v>
      </c>
      <c r="G50" s="6" t="s">
        <v>122</v>
      </c>
      <c r="H50" s="3" t="s">
        <v>139</v>
      </c>
      <c r="I50" s="3" t="s">
        <v>154</v>
      </c>
      <c r="J50" s="10"/>
      <c r="K50" s="9"/>
      <c r="L50" s="3" t="s">
        <v>148</v>
      </c>
      <c r="N50" s="19">
        <v>42916</v>
      </c>
      <c r="O50" s="3" t="s">
        <v>64</v>
      </c>
      <c r="P50">
        <v>2017</v>
      </c>
      <c r="Q50" s="19">
        <v>42916</v>
      </c>
    </row>
    <row r="51" spans="1:17" ht="216.75">
      <c r="A51" s="3" t="s">
        <v>185</v>
      </c>
      <c r="B51" s="5" t="s">
        <v>77</v>
      </c>
      <c r="C51" s="7" t="s">
        <v>103</v>
      </c>
      <c r="D51" s="4" t="s">
        <v>118</v>
      </c>
      <c r="E51" s="3" t="s">
        <v>6</v>
      </c>
      <c r="F51" s="3" t="s">
        <v>62</v>
      </c>
      <c r="G51" s="6" t="s">
        <v>122</v>
      </c>
      <c r="H51" s="3" t="s">
        <v>140</v>
      </c>
      <c r="I51" s="3" t="s">
        <v>164</v>
      </c>
      <c r="J51" s="10"/>
      <c r="K51" s="9"/>
      <c r="L51" s="3" t="s">
        <v>148</v>
      </c>
      <c r="N51" s="19">
        <v>42916</v>
      </c>
      <c r="O51" s="3" t="s">
        <v>64</v>
      </c>
      <c r="P51">
        <v>2017</v>
      </c>
      <c r="Q51" s="19">
        <v>42916</v>
      </c>
    </row>
    <row r="52" spans="1:17" ht="63.75">
      <c r="A52" s="3" t="s">
        <v>185</v>
      </c>
      <c r="B52" s="5" t="s">
        <v>73</v>
      </c>
      <c r="C52" s="7" t="s">
        <v>104</v>
      </c>
      <c r="D52" s="4" t="s">
        <v>118</v>
      </c>
      <c r="E52" s="3" t="s">
        <v>6</v>
      </c>
      <c r="F52" s="3" t="s">
        <v>65</v>
      </c>
      <c r="G52" s="6" t="s">
        <v>122</v>
      </c>
      <c r="H52" s="3" t="s">
        <v>141</v>
      </c>
      <c r="I52" s="3" t="s">
        <v>154</v>
      </c>
      <c r="J52" s="10"/>
      <c r="K52" s="9"/>
      <c r="L52" s="3" t="s">
        <v>148</v>
      </c>
      <c r="N52" s="19">
        <v>42916</v>
      </c>
      <c r="O52" s="3" t="s">
        <v>64</v>
      </c>
      <c r="P52">
        <v>2017</v>
      </c>
      <c r="Q52" s="19">
        <v>42916</v>
      </c>
    </row>
    <row r="53" spans="1:17" ht="63.75">
      <c r="A53" s="3" t="s">
        <v>185</v>
      </c>
      <c r="B53" s="5" t="s">
        <v>73</v>
      </c>
      <c r="C53" s="7" t="s">
        <v>104</v>
      </c>
      <c r="D53" s="4" t="s">
        <v>118</v>
      </c>
      <c r="E53" s="3" t="s">
        <v>6</v>
      </c>
      <c r="F53" s="3" t="s">
        <v>65</v>
      </c>
      <c r="G53" s="6" t="s">
        <v>122</v>
      </c>
      <c r="H53" s="3" t="s">
        <v>142</v>
      </c>
      <c r="I53" s="3" t="s">
        <v>154</v>
      </c>
      <c r="J53" s="10"/>
      <c r="K53" s="9"/>
      <c r="L53" s="3" t="s">
        <v>148</v>
      </c>
      <c r="N53" s="19">
        <v>42916</v>
      </c>
      <c r="O53" s="3" t="s">
        <v>64</v>
      </c>
      <c r="P53">
        <v>2017</v>
      </c>
      <c r="Q53" s="19">
        <v>42916</v>
      </c>
    </row>
    <row r="54" spans="1:17" ht="63.75">
      <c r="A54" s="3" t="s">
        <v>185</v>
      </c>
      <c r="B54" s="5" t="s">
        <v>73</v>
      </c>
      <c r="C54" s="7" t="s">
        <v>104</v>
      </c>
      <c r="D54" s="4" t="s">
        <v>118</v>
      </c>
      <c r="E54" s="3" t="s">
        <v>6</v>
      </c>
      <c r="F54" s="3" t="s">
        <v>65</v>
      </c>
      <c r="G54" s="6" t="s">
        <v>122</v>
      </c>
      <c r="H54" s="3" t="s">
        <v>142</v>
      </c>
      <c r="I54" s="3" t="s">
        <v>154</v>
      </c>
      <c r="J54" s="10"/>
      <c r="K54" s="9"/>
      <c r="L54" s="3" t="s">
        <v>148</v>
      </c>
      <c r="N54" s="19">
        <v>42916</v>
      </c>
      <c r="O54" s="3" t="s">
        <v>64</v>
      </c>
      <c r="P54">
        <v>2017</v>
      </c>
      <c r="Q54" s="19">
        <v>42916</v>
      </c>
    </row>
    <row r="55" spans="1:17" ht="63.75">
      <c r="A55" s="3" t="s">
        <v>185</v>
      </c>
      <c r="B55" s="5" t="s">
        <v>73</v>
      </c>
      <c r="C55" s="7" t="s">
        <v>104</v>
      </c>
      <c r="D55" s="4" t="s">
        <v>118</v>
      </c>
      <c r="E55" s="3" t="s">
        <v>6</v>
      </c>
      <c r="F55" s="3" t="s">
        <v>65</v>
      </c>
      <c r="G55" s="6" t="s">
        <v>122</v>
      </c>
      <c r="H55" s="3" t="s">
        <v>142</v>
      </c>
      <c r="I55" s="3" t="s">
        <v>154</v>
      </c>
      <c r="J55" s="10"/>
      <c r="K55" s="9"/>
      <c r="L55" s="3" t="s">
        <v>148</v>
      </c>
      <c r="N55" s="19">
        <v>42916</v>
      </c>
      <c r="O55" s="3" t="s">
        <v>64</v>
      </c>
      <c r="P55">
        <v>2017</v>
      </c>
      <c r="Q55" s="19">
        <v>42916</v>
      </c>
    </row>
    <row r="56" spans="1:17" ht="63.75">
      <c r="A56" s="3" t="s">
        <v>185</v>
      </c>
      <c r="B56" s="3" t="s">
        <v>78</v>
      </c>
      <c r="C56" s="7" t="s">
        <v>105</v>
      </c>
      <c r="D56" s="4" t="s">
        <v>118</v>
      </c>
      <c r="E56" s="3" t="s">
        <v>6</v>
      </c>
      <c r="F56" s="3" t="s">
        <v>65</v>
      </c>
      <c r="G56" s="6" t="s">
        <v>122</v>
      </c>
      <c r="H56" s="3" t="s">
        <v>143</v>
      </c>
      <c r="I56" s="3" t="s">
        <v>154</v>
      </c>
      <c r="J56" s="10"/>
      <c r="K56" s="9"/>
      <c r="L56" s="3" t="s">
        <v>148</v>
      </c>
      <c r="N56" s="19">
        <v>42916</v>
      </c>
      <c r="O56" s="3" t="s">
        <v>64</v>
      </c>
      <c r="P56">
        <v>2017</v>
      </c>
      <c r="Q56" s="19">
        <v>42916</v>
      </c>
    </row>
    <row r="57" spans="1:17" ht="165.75">
      <c r="A57" s="3" t="s">
        <v>186</v>
      </c>
      <c r="B57" s="5" t="s">
        <v>197</v>
      </c>
      <c r="C57" s="7" t="s">
        <v>106</v>
      </c>
      <c r="D57" s="4" t="s">
        <v>117</v>
      </c>
      <c r="E57" s="3" t="s">
        <v>6</v>
      </c>
      <c r="F57" s="3" t="s">
        <v>62</v>
      </c>
      <c r="G57" s="3" t="s">
        <v>122</v>
      </c>
      <c r="H57" s="3" t="s">
        <v>144</v>
      </c>
      <c r="I57" s="10" t="s">
        <v>165</v>
      </c>
      <c r="J57" s="10"/>
      <c r="K57" s="9"/>
      <c r="L57" s="3" t="s">
        <v>148</v>
      </c>
      <c r="N57" s="19">
        <v>42916</v>
      </c>
      <c r="O57" s="3" t="s">
        <v>64</v>
      </c>
      <c r="P57">
        <v>2017</v>
      </c>
      <c r="Q57" s="19">
        <v>42916</v>
      </c>
    </row>
    <row r="58" spans="1:17" ht="63.75">
      <c r="A58" s="3" t="s">
        <v>186</v>
      </c>
      <c r="B58" s="5" t="s">
        <v>73</v>
      </c>
      <c r="C58" s="7" t="s">
        <v>107</v>
      </c>
      <c r="D58" s="4" t="s">
        <v>118</v>
      </c>
      <c r="E58" s="3" t="s">
        <v>6</v>
      </c>
      <c r="F58" s="3" t="s">
        <v>66</v>
      </c>
      <c r="G58" s="3" t="s">
        <v>122</v>
      </c>
      <c r="H58" s="3" t="s">
        <v>142</v>
      </c>
      <c r="I58" s="13" t="s">
        <v>154</v>
      </c>
      <c r="J58" s="10"/>
      <c r="K58" s="9"/>
      <c r="L58" s="3" t="s">
        <v>148</v>
      </c>
      <c r="N58" s="19">
        <v>42916</v>
      </c>
      <c r="O58" s="3" t="s">
        <v>64</v>
      </c>
      <c r="P58">
        <v>2017</v>
      </c>
      <c r="Q58" s="19">
        <v>42916</v>
      </c>
    </row>
    <row r="59" spans="1:17" ht="63.75">
      <c r="A59" s="3" t="s">
        <v>186</v>
      </c>
      <c r="B59" s="5" t="s">
        <v>73</v>
      </c>
      <c r="C59" s="7" t="s">
        <v>107</v>
      </c>
      <c r="D59" s="4" t="s">
        <v>118</v>
      </c>
      <c r="E59" s="3" t="s">
        <v>6</v>
      </c>
      <c r="F59" s="3" t="s">
        <v>66</v>
      </c>
      <c r="G59" s="6" t="s">
        <v>122</v>
      </c>
      <c r="H59" s="3" t="s">
        <v>142</v>
      </c>
      <c r="I59" s="13" t="s">
        <v>154</v>
      </c>
      <c r="J59" s="10"/>
      <c r="K59" s="9"/>
      <c r="L59" s="3" t="s">
        <v>148</v>
      </c>
      <c r="N59" s="19">
        <v>42916</v>
      </c>
      <c r="O59" s="3" t="s">
        <v>64</v>
      </c>
      <c r="P59">
        <v>2017</v>
      </c>
      <c r="Q59" s="19">
        <v>42916</v>
      </c>
    </row>
    <row r="60" spans="1:17" ht="178.5">
      <c r="A60" s="3" t="s">
        <v>187</v>
      </c>
      <c r="B60" s="10" t="s">
        <v>77</v>
      </c>
      <c r="C60" s="7" t="s">
        <v>108</v>
      </c>
      <c r="D60" s="4" t="s">
        <v>117</v>
      </c>
      <c r="E60" s="3" t="s">
        <v>6</v>
      </c>
      <c r="F60" s="10" t="s">
        <v>62</v>
      </c>
      <c r="G60" s="3" t="s">
        <v>122</v>
      </c>
      <c r="H60" s="3" t="s">
        <v>145</v>
      </c>
      <c r="I60" s="10" t="s">
        <v>166</v>
      </c>
      <c r="J60" s="10"/>
      <c r="K60" s="9"/>
      <c r="L60" s="3" t="s">
        <v>148</v>
      </c>
      <c r="N60" s="19">
        <v>42916</v>
      </c>
      <c r="O60" s="3" t="s">
        <v>64</v>
      </c>
      <c r="P60">
        <v>2017</v>
      </c>
      <c r="Q60" s="19">
        <v>42916</v>
      </c>
    </row>
    <row r="61" spans="1:17" ht="63.75">
      <c r="A61" s="3" t="s">
        <v>187</v>
      </c>
      <c r="B61" s="5" t="s">
        <v>73</v>
      </c>
      <c r="C61" s="7" t="s">
        <v>109</v>
      </c>
      <c r="D61" s="4" t="s">
        <v>118</v>
      </c>
      <c r="E61" s="3" t="s">
        <v>6</v>
      </c>
      <c r="F61" s="3" t="s">
        <v>67</v>
      </c>
      <c r="G61" s="6" t="s">
        <v>122</v>
      </c>
      <c r="H61" s="3" t="s">
        <v>142</v>
      </c>
      <c r="I61" s="10" t="s">
        <v>154</v>
      </c>
      <c r="J61" s="10"/>
      <c r="K61" s="9"/>
      <c r="L61" s="3" t="s">
        <v>148</v>
      </c>
      <c r="N61" s="19">
        <v>42916</v>
      </c>
      <c r="O61" s="3" t="s">
        <v>64</v>
      </c>
      <c r="P61">
        <v>2017</v>
      </c>
      <c r="Q61" s="19">
        <v>42916</v>
      </c>
    </row>
    <row r="62" spans="1:17" ht="63.75">
      <c r="A62" s="3" t="s">
        <v>187</v>
      </c>
      <c r="B62" s="5" t="s">
        <v>73</v>
      </c>
      <c r="C62" s="7" t="s">
        <v>109</v>
      </c>
      <c r="D62" s="4" t="s">
        <v>118</v>
      </c>
      <c r="E62" s="3" t="s">
        <v>6</v>
      </c>
      <c r="F62" s="3" t="s">
        <v>67</v>
      </c>
      <c r="G62" s="6" t="s">
        <v>122</v>
      </c>
      <c r="H62" s="3" t="s">
        <v>142</v>
      </c>
      <c r="I62" s="10" t="s">
        <v>154</v>
      </c>
      <c r="J62" s="10"/>
      <c r="K62" s="9"/>
      <c r="L62" s="3" t="s">
        <v>148</v>
      </c>
      <c r="N62" s="19">
        <v>42916</v>
      </c>
      <c r="O62" s="3" t="s">
        <v>64</v>
      </c>
      <c r="P62">
        <v>2017</v>
      </c>
      <c r="Q62" s="19">
        <v>42916</v>
      </c>
    </row>
    <row r="63" spans="1:17" ht="63.75">
      <c r="A63" s="3" t="s">
        <v>187</v>
      </c>
      <c r="B63" s="5" t="s">
        <v>73</v>
      </c>
      <c r="C63" s="7" t="s">
        <v>109</v>
      </c>
      <c r="D63" s="4" t="s">
        <v>118</v>
      </c>
      <c r="E63" s="3" t="s">
        <v>6</v>
      </c>
      <c r="F63" s="3" t="s">
        <v>67</v>
      </c>
      <c r="G63" s="6" t="s">
        <v>122</v>
      </c>
      <c r="H63" s="3" t="s">
        <v>142</v>
      </c>
      <c r="I63" s="10" t="s">
        <v>154</v>
      </c>
      <c r="J63" s="10"/>
      <c r="K63" s="9"/>
      <c r="L63" s="3" t="s">
        <v>148</v>
      </c>
      <c r="N63" s="19">
        <v>42916</v>
      </c>
      <c r="O63" s="3" t="s">
        <v>64</v>
      </c>
      <c r="P63">
        <v>2017</v>
      </c>
      <c r="Q63" s="19">
        <v>42916</v>
      </c>
    </row>
    <row r="64" spans="1:17" ht="63.75">
      <c r="A64" s="3" t="s">
        <v>187</v>
      </c>
      <c r="B64" s="5" t="s">
        <v>79</v>
      </c>
      <c r="C64" s="7" t="s">
        <v>110</v>
      </c>
      <c r="D64" s="4" t="s">
        <v>118</v>
      </c>
      <c r="E64" s="3" t="s">
        <v>6</v>
      </c>
      <c r="F64" s="3" t="s">
        <v>67</v>
      </c>
      <c r="G64" s="6" t="s">
        <v>122</v>
      </c>
      <c r="H64" s="3" t="s">
        <v>143</v>
      </c>
      <c r="I64" s="10" t="s">
        <v>154</v>
      </c>
      <c r="J64" s="10"/>
      <c r="K64" s="9"/>
      <c r="L64" s="3" t="s">
        <v>148</v>
      </c>
      <c r="N64" s="19">
        <v>42916</v>
      </c>
      <c r="O64" s="3" t="s">
        <v>64</v>
      </c>
      <c r="P64">
        <v>2017</v>
      </c>
      <c r="Q64" s="19">
        <v>42916</v>
      </c>
    </row>
    <row r="65" spans="1:17" ht="153">
      <c r="A65" s="3" t="s">
        <v>188</v>
      </c>
      <c r="B65" s="5" t="s">
        <v>198</v>
      </c>
      <c r="C65" s="7" t="s">
        <v>111</v>
      </c>
      <c r="D65" s="4" t="s">
        <v>117</v>
      </c>
      <c r="E65" s="3" t="s">
        <v>6</v>
      </c>
      <c r="F65" s="10" t="s">
        <v>62</v>
      </c>
      <c r="G65" s="6" t="s">
        <v>122</v>
      </c>
      <c r="H65" s="3" t="s">
        <v>146</v>
      </c>
      <c r="I65" s="10" t="s">
        <v>167</v>
      </c>
      <c r="J65" s="10"/>
      <c r="K65" s="9"/>
      <c r="L65" s="3" t="s">
        <v>148</v>
      </c>
      <c r="N65" s="19">
        <v>42916</v>
      </c>
      <c r="O65" s="3" t="s">
        <v>64</v>
      </c>
      <c r="P65">
        <v>2017</v>
      </c>
      <c r="Q65" s="19">
        <v>42916</v>
      </c>
    </row>
    <row r="66" spans="1:17" ht="89.25">
      <c r="A66" s="3" t="s">
        <v>188</v>
      </c>
      <c r="B66" s="5" t="s">
        <v>73</v>
      </c>
      <c r="C66" s="7" t="s">
        <v>112</v>
      </c>
      <c r="D66" s="4" t="s">
        <v>118</v>
      </c>
      <c r="E66" s="3" t="s">
        <v>6</v>
      </c>
      <c r="F66" s="3" t="s">
        <v>68</v>
      </c>
      <c r="G66" s="6" t="s">
        <v>122</v>
      </c>
      <c r="H66" s="3" t="s">
        <v>142</v>
      </c>
      <c r="J66" s="10"/>
      <c r="K66" s="9"/>
      <c r="L66" s="3" t="s">
        <v>148</v>
      </c>
      <c r="N66" s="19">
        <v>42916</v>
      </c>
      <c r="O66" s="3" t="s">
        <v>64</v>
      </c>
      <c r="P66">
        <v>2017</v>
      </c>
      <c r="Q66" s="19">
        <v>42916</v>
      </c>
    </row>
    <row r="67" spans="1:17" ht="102">
      <c r="A67" s="3" t="s">
        <v>189</v>
      </c>
      <c r="B67" s="5" t="s">
        <v>73</v>
      </c>
      <c r="C67" s="7" t="s">
        <v>113</v>
      </c>
      <c r="D67" s="4" t="s">
        <v>118</v>
      </c>
      <c r="E67" s="3" t="s">
        <v>6</v>
      </c>
      <c r="F67" s="3" t="s">
        <v>121</v>
      </c>
      <c r="G67" s="3" t="s">
        <v>122</v>
      </c>
      <c r="H67" s="3" t="s">
        <v>129</v>
      </c>
      <c r="I67" s="10" t="s">
        <v>154</v>
      </c>
      <c r="J67" s="10"/>
      <c r="K67" s="9"/>
      <c r="L67" s="3" t="s">
        <v>148</v>
      </c>
      <c r="N67" s="19">
        <v>42916</v>
      </c>
      <c r="O67" s="3" t="s">
        <v>64</v>
      </c>
      <c r="P67">
        <v>2017</v>
      </c>
      <c r="Q67" s="19">
        <v>42916</v>
      </c>
    </row>
    <row r="68" spans="1:17" ht="216.75">
      <c r="A68" s="3" t="s">
        <v>189</v>
      </c>
      <c r="B68" s="5" t="s">
        <v>73</v>
      </c>
      <c r="C68" s="7" t="s">
        <v>114</v>
      </c>
      <c r="D68" s="4" t="s">
        <v>118</v>
      </c>
      <c r="E68" s="3" t="s">
        <v>6</v>
      </c>
      <c r="F68" s="3" t="s">
        <v>69</v>
      </c>
      <c r="G68" s="3" t="s">
        <v>122</v>
      </c>
      <c r="H68" s="3" t="s">
        <v>129</v>
      </c>
      <c r="I68" s="10" t="s">
        <v>168</v>
      </c>
      <c r="J68" s="10"/>
      <c r="K68" s="9"/>
      <c r="L68" s="3" t="s">
        <v>148</v>
      </c>
      <c r="N68" s="19">
        <v>42916</v>
      </c>
      <c r="O68" s="3" t="s">
        <v>64</v>
      </c>
      <c r="P68">
        <v>2017</v>
      </c>
      <c r="Q68" s="19">
        <v>42916</v>
      </c>
    </row>
    <row r="69" spans="1:17" ht="102">
      <c r="A69" s="3" t="s">
        <v>189</v>
      </c>
      <c r="B69" s="5" t="s">
        <v>73</v>
      </c>
      <c r="C69" s="7" t="s">
        <v>115</v>
      </c>
      <c r="D69" s="4" t="s">
        <v>118</v>
      </c>
      <c r="E69" s="3" t="s">
        <v>6</v>
      </c>
      <c r="F69" s="3" t="s">
        <v>69</v>
      </c>
      <c r="G69" s="3" t="s">
        <v>122</v>
      </c>
      <c r="H69" s="3" t="s">
        <v>129</v>
      </c>
      <c r="I69" s="10" t="s">
        <v>154</v>
      </c>
      <c r="J69" s="10"/>
      <c r="K69" s="9"/>
      <c r="L69" s="3" t="s">
        <v>148</v>
      </c>
      <c r="N69" s="19">
        <v>42916</v>
      </c>
      <c r="O69" s="3" t="s">
        <v>64</v>
      </c>
      <c r="P69">
        <v>2017</v>
      </c>
      <c r="Q69" s="19">
        <v>42916</v>
      </c>
    </row>
  </sheetData>
  <sheetProtection/>
  <mergeCells count="1">
    <mergeCell ref="A6:R6"/>
  </mergeCells>
  <dataValidations count="1">
    <dataValidation type="list" allowBlank="1" showInputMessage="1" showErrorMessage="1" sqref="E8:E6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8" sqref="C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RECURSOS HUMANOS</dc:creator>
  <cp:keywords/>
  <dc:description/>
  <cp:lastModifiedBy>Transparencia</cp:lastModifiedBy>
  <dcterms:created xsi:type="dcterms:W3CDTF">2017-04-20T16:53:47Z</dcterms:created>
  <dcterms:modified xsi:type="dcterms:W3CDTF">2017-12-01T14:34:15Z</dcterms:modified>
  <cp:category/>
  <cp:version/>
  <cp:contentType/>
  <cp:contentStatus/>
</cp:coreProperties>
</file>